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B9E807A-FC2E-47A7-9FAE-BAD083020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" l="1"/>
</calcChain>
</file>

<file path=xl/sharedStrings.xml><?xml version="1.0" encoding="utf-8"?>
<sst xmlns="http://schemas.openxmlformats.org/spreadsheetml/2006/main" count="81" uniqueCount="72">
  <si>
    <t>※旧漢字を使用している場合は、その文字を使用してください。</t>
  </si>
  <si>
    <t>※急用のときの連絡先を必ず明記してください。</t>
  </si>
  <si>
    <t>児
童</t>
    <phoneticPr fontId="1"/>
  </si>
  <si>
    <t>ふ り が な</t>
    <phoneticPr fontId="1"/>
  </si>
  <si>
    <t>　自宅電話</t>
    <phoneticPr fontId="1"/>
  </si>
  <si>
    <t>氏  名</t>
    <phoneticPr fontId="1"/>
  </si>
  <si>
    <t>急用の時</t>
    <rPh sb="0" eb="2">
      <t>キュウヨウ</t>
    </rPh>
    <rPh sb="3" eb="4">
      <t>トキ</t>
    </rPh>
    <phoneticPr fontId="1"/>
  </si>
  <si>
    <t>連絡先１</t>
    <phoneticPr fontId="1"/>
  </si>
  <si>
    <t>（　　　　　　　　　　　　　）</t>
    <phoneticPr fontId="1"/>
  </si>
  <si>
    <t>生年月日</t>
  </si>
  <si>
    <t xml:space="preserve">  平成　      年     　　  月      　　 日 生</t>
    <phoneticPr fontId="1"/>
  </si>
  <si>
    <r>
      <t>携帯　　　　</t>
    </r>
    <r>
      <rPr>
        <b/>
        <sz val="11"/>
        <color theme="1"/>
        <rFont val="ＭＳ Ｐゴシック"/>
        <family val="3"/>
        <charset val="128"/>
        <scheme val="minor"/>
      </rPr>
      <t xml:space="preserve">－　　　　　　－ 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phoneticPr fontId="1"/>
  </si>
  <si>
    <t>　現住所</t>
    <phoneticPr fontId="1"/>
  </si>
  <si>
    <t>※ふりがなをかならず付けてください。</t>
    <phoneticPr fontId="1"/>
  </si>
  <si>
    <t>※本人，同居人も含めて年令順に記入してください。</t>
    <phoneticPr fontId="1"/>
  </si>
  <si>
    <t>家族構成</t>
    <rPh sb="0" eb="2">
      <t>カゾク</t>
    </rPh>
    <rPh sb="2" eb="4">
      <t>コウセイ</t>
    </rPh>
    <phoneticPr fontId="1"/>
  </si>
  <si>
    <t>ふ　り　が　な</t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</si>
  <si>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</si>
  <si>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</si>
  <si>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</si>
  <si>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メイ</t>
    </rPh>
    <phoneticPr fontId="1"/>
  </si>
  <si>
    <t>学年、組</t>
    <rPh sb="0" eb="2">
      <t>ガクネン</t>
    </rPh>
    <rPh sb="3" eb="4">
      <t>クミ</t>
    </rPh>
    <phoneticPr fontId="1"/>
  </si>
  <si>
    <t>保護者</t>
    <rPh sb="0" eb="3">
      <t>ホゴシャ</t>
    </rPh>
    <phoneticPr fontId="1"/>
  </si>
  <si>
    <t>健康状態と性格</t>
    <rPh sb="0" eb="2">
      <t>ケンコウ</t>
    </rPh>
    <rPh sb="2" eb="4">
      <t>ジョウタイ</t>
    </rPh>
    <rPh sb="5" eb="7">
      <t>セイカク</t>
    </rPh>
    <phoneticPr fontId="1"/>
  </si>
  <si>
    <t>　過去の病気と時期</t>
    <rPh sb="1" eb="3">
      <t>カコ</t>
    </rPh>
    <rPh sb="4" eb="6">
      <t>ビョウキ</t>
    </rPh>
    <rPh sb="7" eb="9">
      <t>ジキ</t>
    </rPh>
    <phoneticPr fontId="1"/>
  </si>
  <si>
    <t>　現在の健康状態</t>
    <rPh sb="1" eb="3">
      <t>ゲンザイ</t>
    </rPh>
    <rPh sb="4" eb="6">
      <t>ケンコウ</t>
    </rPh>
    <rPh sb="6" eb="8">
      <t>ジョウタイ</t>
    </rPh>
    <phoneticPr fontId="1"/>
  </si>
  <si>
    <t>アレルギーや</t>
    <phoneticPr fontId="1"/>
  </si>
  <si>
    <t>種別</t>
    <rPh sb="0" eb="2">
      <t>シュベツ</t>
    </rPh>
    <phoneticPr fontId="1"/>
  </si>
  <si>
    <t>　喘息　　 ｱﾄﾋﾟｰ性皮膚炎 　　鼻炎 　　その他（　　　　　　　　　　　　　　　）　</t>
    <rPh sb="25" eb="26">
      <t>タ</t>
    </rPh>
    <phoneticPr fontId="1"/>
  </si>
  <si>
    <t>　　その他の疾患</t>
    <rPh sb="4" eb="5">
      <t>タ</t>
    </rPh>
    <rPh sb="6" eb="8">
      <t>シッカン</t>
    </rPh>
    <phoneticPr fontId="1"/>
  </si>
  <si>
    <t>　食物アレルギー(　　　　　　　　　　　　　　　　　　　　　　 )</t>
    <rPh sb="1" eb="3">
      <t>ショクモツ</t>
    </rPh>
    <phoneticPr fontId="1"/>
  </si>
  <si>
    <t>症状</t>
    <rPh sb="0" eb="2">
      <t>ショウジョウ</t>
    </rPh>
    <phoneticPr fontId="1"/>
  </si>
  <si>
    <t>　じんましん　 　口やのどのかゆみ 　　咳 　　ｾﾞｰｾﾞｰ 　　息苦しい</t>
    <phoneticPr fontId="1"/>
  </si>
  <si>
    <t>　運動で誘発　　ｱﾅﾌｨﾗｷｼｰ　　その他(　　　　　　　　　　　　　　　　　　　　　　)</t>
    <phoneticPr fontId="1"/>
  </si>
  <si>
    <t>対処</t>
    <rPh sb="0" eb="2">
      <t>タイショ</t>
    </rPh>
    <phoneticPr fontId="1"/>
  </si>
  <si>
    <t>親から見た児童の長所</t>
    <rPh sb="0" eb="1">
      <t>オヤ</t>
    </rPh>
    <rPh sb="3" eb="4">
      <t>ミ</t>
    </rPh>
    <rPh sb="5" eb="7">
      <t>ジドウ</t>
    </rPh>
    <rPh sb="8" eb="10">
      <t>チョウショ</t>
    </rPh>
    <phoneticPr fontId="1"/>
  </si>
  <si>
    <t>　児童のことで担任へ
　連絡や希望したいこ
　と</t>
    <rPh sb="1" eb="3">
      <t>ジドウ</t>
    </rPh>
    <rPh sb="7" eb="9">
      <t>タンニン</t>
    </rPh>
    <rPh sb="12" eb="14">
      <t>レンラク</t>
    </rPh>
    <rPh sb="15" eb="17">
      <t>キボウ</t>
    </rPh>
    <phoneticPr fontId="1"/>
  </si>
  <si>
    <t>緊急時(地震等)の引き渡し確認　</t>
    <rPh sb="0" eb="3">
      <t>キンキュウジ</t>
    </rPh>
    <rPh sb="4" eb="6">
      <t>ジシン</t>
    </rPh>
    <rPh sb="6" eb="7">
      <t>ナド</t>
    </rPh>
    <rPh sb="9" eb="10">
      <t>ヒ</t>
    </rPh>
    <rPh sb="11" eb="12">
      <t>ワタ</t>
    </rPh>
    <rPh sb="13" eb="15">
      <t>カクニン</t>
    </rPh>
    <phoneticPr fontId="1"/>
  </si>
  <si>
    <t>引き渡し者氏名</t>
    <rPh sb="0" eb="1">
      <t>ヒ</t>
    </rPh>
    <rPh sb="2" eb="3">
      <t>ワタ</t>
    </rPh>
    <rPh sb="4" eb="5">
      <t>シャ</t>
    </rPh>
    <rPh sb="5" eb="6">
      <t>シ</t>
    </rPh>
    <rPh sb="6" eb="7">
      <t>ナ</t>
    </rPh>
    <phoneticPr fontId="1"/>
  </si>
  <si>
    <t>続　柄</t>
    <rPh sb="0" eb="1">
      <t>ゾク</t>
    </rPh>
    <rPh sb="2" eb="3">
      <t>エ</t>
    </rPh>
    <phoneticPr fontId="1"/>
  </si>
  <si>
    <t>電話番号</t>
    <rPh sb="0" eb="2">
      <t>デンワ</t>
    </rPh>
    <rPh sb="2" eb="4">
      <t>バンゴウ</t>
    </rPh>
    <phoneticPr fontId="1"/>
  </si>
  <si>
    <t>【学校以外の避難場所】　※ご家庭で話し合い，緊急時に家族で揃える場所として児童と確認してください。</t>
    <rPh sb="1" eb="3">
      <t>ガッコウ</t>
    </rPh>
    <rPh sb="3" eb="5">
      <t>イガイ</t>
    </rPh>
    <rPh sb="6" eb="8">
      <t>ヒナン</t>
    </rPh>
    <rPh sb="8" eb="10">
      <t>バショ</t>
    </rPh>
    <phoneticPr fontId="1"/>
  </si>
  <si>
    <t>　避難場所【　　　　　　　　　　　　　　　　　　　　】</t>
    <rPh sb="1" eb="3">
      <t>ヒナン</t>
    </rPh>
    <rPh sb="3" eb="5">
      <t>バショ</t>
    </rPh>
    <phoneticPr fontId="1"/>
  </si>
  <si>
    <t>※ あてはまる言葉を◯でかこむ。または（   　   ）の中に答えてください。</t>
  </si>
  <si>
    <t>児童の生活</t>
    <rPh sb="0" eb="2">
      <t>ジドウ</t>
    </rPh>
    <rPh sb="3" eb="5">
      <t>セイカツ</t>
    </rPh>
    <phoneticPr fontId="1"/>
  </si>
  <si>
    <t>通学時間</t>
    <phoneticPr fontId="1"/>
  </si>
  <si>
    <t>学校までのおよその時間（            分）</t>
    <phoneticPr fontId="1"/>
  </si>
  <si>
    <t>家庭学習</t>
  </si>
  <si>
    <t>およそ  30分，１時間，２時間， 学習の主な世話人(                      )</t>
    <phoneticPr fontId="1"/>
  </si>
  <si>
    <t>テレビ視聴</t>
    <phoneticPr fontId="1"/>
  </si>
  <si>
    <t>およそ  30分，   １時間，    ２時間，   ３時間以上</t>
    <phoneticPr fontId="1"/>
  </si>
  <si>
    <t>学習塾</t>
    <phoneticPr fontId="1"/>
  </si>
  <si>
    <t>教科名（                                        ），    行っていない</t>
    <phoneticPr fontId="1"/>
  </si>
  <si>
    <t>けいこごと</t>
    <phoneticPr fontId="1"/>
  </si>
  <si>
    <t>音楽（              ），舞踊，習字，珠算，その他（               ）行っていない</t>
    <phoneticPr fontId="1"/>
  </si>
  <si>
    <t>放課後の活動</t>
    <phoneticPr fontId="1"/>
  </si>
  <si>
    <t>バスケット、　サッカー　、　野　球（　　　　　     　　　　）　、その他（　　  　　　　　　　）</t>
    <phoneticPr fontId="1"/>
  </si>
  <si>
    <t>家での手伝い</t>
    <phoneticPr fontId="1"/>
  </si>
  <si>
    <t>食べもの</t>
  </si>
  <si>
    <t>好き（                 　　　　　　　　     ），きらい（               　　　　　　　　     ）</t>
    <phoneticPr fontId="1"/>
  </si>
  <si>
    <t>下校時に一緒に帰る友だち</t>
    <phoneticPr fontId="1"/>
  </si>
  <si>
    <t>仲の良い友だち</t>
    <phoneticPr fontId="1"/>
  </si>
  <si>
    <t>下校後のようす</t>
    <phoneticPr fontId="1"/>
  </si>
  <si>
    <t>１　いつでもだれかが家にいる  　　２　だれも家にいない､かぎをもっている</t>
    <phoneticPr fontId="1"/>
  </si>
  <si>
    <t>３　学童に行く （学童名：               　　               TEL：　　　　　　　　　　　　　　　　　）　  　</t>
    <phoneticPr fontId="1"/>
  </si>
  <si>
    <t>４　その他（　　　　　　　　　　　　　　　          　　         ）</t>
    <phoneticPr fontId="1"/>
  </si>
  <si>
    <t>　　通　学　路　な　ら　び　に　家　の　付　近　の　略　図　　</t>
    <rPh sb="2" eb="3">
      <t>ツウ</t>
    </rPh>
    <rPh sb="4" eb="5">
      <t>ガク</t>
    </rPh>
    <rPh sb="6" eb="7">
      <t>ミチ</t>
    </rPh>
    <rPh sb="16" eb="17">
      <t>イエ</t>
    </rPh>
    <rPh sb="20" eb="21">
      <t>ツキ</t>
    </rPh>
    <rPh sb="22" eb="23">
      <t>コン</t>
    </rPh>
    <rPh sb="26" eb="27">
      <t>リャク</t>
    </rPh>
    <rPh sb="28" eb="29">
      <t>ズ</t>
    </rPh>
    <phoneticPr fontId="1"/>
  </si>
  <si>
    <t>　　学校への通学路をお示しください。</t>
    <phoneticPr fontId="1"/>
  </si>
  <si>
    <t>家の付近の略図をお願いします（家庭訪問のため）。</t>
    <rPh sb="2" eb="4">
      <t>フキン</t>
    </rPh>
    <rPh sb="5" eb="7">
      <t>リャクズ</t>
    </rPh>
    <phoneticPr fontId="1"/>
  </si>
  <si>
    <r>
      <rPr>
        <b/>
        <u val="double"/>
        <sz val="11"/>
        <color theme="1"/>
        <rFont val="ＤＦ特太ゴシック体"/>
        <family val="3"/>
        <charset val="128"/>
      </rPr>
      <t>1年生の保護者の方のみ記入お願いします。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児童の入学前の経歴を記入ください。
（在園こども園、保育所等）</t>
    </r>
    <rPh sb="1" eb="3">
      <t>ネンセイ</t>
    </rPh>
    <rPh sb="4" eb="7">
      <t>ホゴシャ</t>
    </rPh>
    <rPh sb="8" eb="9">
      <t>カタ</t>
    </rPh>
    <rPh sb="11" eb="13">
      <t>キニュウ</t>
    </rPh>
    <rPh sb="14" eb="15">
      <t>ネガ</t>
    </rPh>
    <rPh sb="21" eb="23">
      <t>ジドウ</t>
    </rPh>
    <rPh sb="24" eb="27">
      <t>ニュウガクマエ</t>
    </rPh>
    <rPh sb="28" eb="30">
      <t>ケイレキ</t>
    </rPh>
    <rPh sb="31" eb="33">
      <t>キニュウ</t>
    </rPh>
    <rPh sb="40" eb="42">
      <t>ザイエン</t>
    </rPh>
    <rPh sb="45" eb="46">
      <t>エン</t>
    </rPh>
    <rPh sb="47" eb="50">
      <t>ホイクショ</t>
    </rPh>
    <rPh sb="50" eb="51">
      <t>トウ</t>
    </rPh>
    <phoneticPr fontId="1"/>
  </si>
  <si>
    <t>　　　　　　　※ このカードは１年間のみ使用し、使用後は学校で処分します。
　　　　　　　※ このカードは、ホームページにExcelファイルで掲載してあります。ＰＣで作成した用紙の提出も可能です。</t>
    <rPh sb="71" eb="73">
      <t>ケイサイ</t>
    </rPh>
    <rPh sb="83" eb="85">
      <t>サクセイ</t>
    </rPh>
    <rPh sb="87" eb="89">
      <t>ヨウシ</t>
    </rPh>
    <rPh sb="90" eb="92">
      <t>テイシュツ</t>
    </rPh>
    <rPh sb="93" eb="95">
      <t>カノウ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</si>
  <si>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令和7年度</t>
    </r>
    <r>
      <rPr>
        <sz val="11"/>
        <color theme="1"/>
        <rFont val="ＭＳ Ｐゴシック"/>
        <family val="2"/>
        <charset val="128"/>
        <scheme val="minor"/>
      </rPr>
      <t xml:space="preserve">　  　　　　 　　　  </t>
    </r>
    <r>
      <rPr>
        <sz val="24"/>
        <color theme="1"/>
        <rFont val="ＭＳ Ｐゴシック"/>
        <family val="3"/>
        <charset val="128"/>
        <scheme val="minor"/>
      </rPr>
      <t>家庭情報カード</t>
    </r>
    <r>
      <rPr>
        <sz val="24"/>
        <color theme="1"/>
        <rFont val="ＭＳ Ｐゴシック"/>
        <family val="2"/>
        <charset val="128"/>
        <scheme val="minor"/>
      </rPr>
      <t xml:space="preserve">  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>
      <rPr>
        <sz val="16"/>
        <color theme="1"/>
        <rFont val="ＭＳ Ｐゴシック"/>
        <family val="3"/>
        <charset val="128"/>
        <scheme val="minor"/>
      </rPr>
      <t>仲西小学校</t>
    </r>
    <rPh sb="0" eb="2">
      <t>レイワ</t>
    </rPh>
    <rPh sb="20" eb="22">
      <t>ジョウホウナカニシショウ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</si>
</sst>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1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6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0" borderId="30" xfId="0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 readingOrder="1"/>
    </xf>
    <xf numFmtId="0" fontId="0" fillId="0" borderId="58" xfId="0" applyBorder="1" applyAlignment="1">
      <alignment vertical="center" textRotation="255"/>
    </xf>
    <xf numFmtId="0" fontId="4" fillId="0" borderId="58" xfId="0" applyFont="1" applyBorder="1" applyAlignment="1">
      <alignment vertical="center" textRotation="255"/>
    </xf>
    <xf numFmtId="0" fontId="0" fillId="0" borderId="0" xfId="0" applyAlignment="1">
      <alignment horizontal="center" vertical="justify" textRotation="255"/>
    </xf>
    <xf numFmtId="0" fontId="0" fillId="0" borderId="58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justify" textRotation="255"/>
    </xf>
    <xf numFmtId="0" fontId="0" fillId="0" borderId="19" xfId="0" applyBorder="1" applyAlignment="1">
      <alignment horizontal="center" vertical="justify" textRotation="255"/>
    </xf>
    <xf numFmtId="0" fontId="0" fillId="0" borderId="34" xfId="0" applyBorder="1" applyAlignment="1">
      <alignment horizontal="center" vertical="justify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13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shrinkToFit="1" readingOrder="1"/>
    </xf>
    <xf numFmtId="0" fontId="2" fillId="0" borderId="58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8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0" fillId="0" borderId="57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9" fillId="0" borderId="45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6" xfId="0" applyFont="1" applyBorder="1" applyAlignment="1">
      <alignment vertical="center" shrinkToFit="1"/>
    </xf>
    <xf numFmtId="0" fontId="0" fillId="0" borderId="4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7" xfId="0" applyBorder="1" applyAlignment="1">
      <alignment vertical="center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0" fillId="0" borderId="2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73603</xdr:colOff>
      <xdr:row>36</xdr:row>
      <xdr:rowOff>103044</xdr:rowOff>
    </xdr:from>
    <xdr:to>
      <xdr:col>7</xdr:col>
      <xdr:colOff>1</xdr:colOff>
      <xdr:row>38</xdr:row>
      <xdr:rowOff>225138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2694" y="7463271"/>
          <a:ext cx="1337830" cy="607003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または、記入をしてください。</a:t>
          </a:r>
        </a:p>
      </xdr:txBody>
    </xdr:sp>
    <xdr:clientData/>
  </xdr:twoCellAnchor>
  <xdr:twoCellAnchor>
    <xdr:from>
      <xdr:col>12</xdr:col>
      <xdr:colOff>206374</xdr:colOff>
      <xdr:row>4</xdr:row>
      <xdr:rowOff>173182</xdr:rowOff>
    </xdr:from>
    <xdr:to>
      <xdr:col>12</xdr:col>
      <xdr:colOff>961159</xdr:colOff>
      <xdr:row>8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45419" y="883227"/>
          <a:ext cx="754785" cy="52820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  ・  女</a:t>
          </a:r>
        </a:p>
      </xdr:txBody>
    </xdr:sp>
    <xdr:clientData/>
  </xdr:twoCellAnchor>
  <xdr:twoCellAnchor editAs="oneCell">
    <xdr:from>
      <xdr:col>4</xdr:col>
      <xdr:colOff>0</xdr:colOff>
      <xdr:row>69</xdr:row>
      <xdr:rowOff>51610</xdr:rowOff>
    </xdr:from>
    <xdr:to>
      <xdr:col>19</xdr:col>
      <xdr:colOff>256316</xdr:colOff>
      <xdr:row>83</xdr:row>
      <xdr:rowOff>69850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7"/>
        <a:stretch/>
      </xdr:blipFill>
      <xdr:spPr>
        <a:xfrm>
          <a:off x="958850" y="16485410"/>
          <a:ext cx="6225316" cy="23296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76</xdr:row>
      <xdr:rowOff>133350</xdr:rowOff>
    </xdr:from>
    <xdr:to>
      <xdr:col>19</xdr:col>
      <xdr:colOff>247650</xdr:colOff>
      <xdr:row>87</xdr:row>
      <xdr:rowOff>133349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17722850"/>
          <a:ext cx="6197600" cy="1816099"/>
        </a:xfrm>
        <a:prstGeom prst="rect">
          <a:avLst/>
        </a:prstGeom>
      </xdr:spPr>
    </xdr:pic>
    <xdr:clientData/>
  </xdr:twoCellAnchor>
  <xdr:twoCellAnchor>
    <xdr:from>
      <xdr:col>12</xdr:col>
      <xdr:colOff>374650</xdr:colOff>
      <xdr:row>51</xdr:row>
      <xdr:rowOff>69850</xdr:rowOff>
    </xdr:from>
    <xdr:to>
      <xdr:col>19</xdr:col>
      <xdr:colOff>254000</xdr:colOff>
      <xdr:row>51</xdr:row>
      <xdr:rowOff>355600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B8D67B-6F84-4088-A384-64AC41C63CA5}"/>
            </a:ext>
          </a:extLst>
        </xdr:cNvPr>
        <xdr:cNvSpPr txBox="1"/>
      </xdr:nvSpPr>
      <xdr:spPr>
        <a:xfrm>
          <a:off x="4476750" y="11169650"/>
          <a:ext cx="2705100" cy="285750"/>
        </a:xfrm>
        <a:prstGeom prst="rect">
          <a:avLst/>
        </a:prstGeom>
        <a:ln w="28575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ツイタモンの登録確認　　　済　・　未</a:t>
          </a:r>
        </a:p>
      </xdr:txBody>
    </xdr:sp>
    <xdr:clientData/>
  </xdr:twoCellAnchor>
  <xdr:twoCellAnchor>
    <xdr:from>
      <xdr:col>10</xdr:col>
      <xdr:colOff>774700</xdr:colOff>
      <xdr:row>104</xdr:row>
      <xdr:rowOff>25400</xdr:rowOff>
    </xdr:from>
    <xdr:to>
      <xdr:col>19</xdr:col>
      <xdr:colOff>127000</xdr:colOff>
      <xdr:row>106</xdr:row>
      <xdr:rowOff>203200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16EEF2-A367-4048-8F72-1756F7B610CD}"/>
            </a:ext>
          </a:extLst>
        </xdr:cNvPr>
        <xdr:cNvSpPr txBox="1"/>
      </xdr:nvSpPr>
      <xdr:spPr>
        <a:xfrm>
          <a:off x="3898900" y="22098000"/>
          <a:ext cx="3155950" cy="508000"/>
        </a:xfrm>
        <a:prstGeom prst="rect">
          <a:avLst/>
        </a:prstGeom>
        <a:ln cmpd="dbl"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42</xdr:row>
      <xdr:rowOff>44450</xdr:rowOff>
    </xdr:from>
    <xdr:to>
      <xdr:col>20</xdr:col>
      <xdr:colOff>190500</xdr:colOff>
      <xdr:row>43</xdr:row>
      <xdr:rowOff>196850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007CAA-04F9-4264-9AC4-D409E8257704}"/>
            </a:ext>
          </a:extLst>
        </xdr:cNvPr>
        <xdr:cNvSpPr txBox="1"/>
      </xdr:nvSpPr>
      <xdr:spPr>
        <a:xfrm>
          <a:off x="2565400" y="9074150"/>
          <a:ext cx="4889500" cy="317500"/>
        </a:xfrm>
        <a:prstGeom prst="rect">
          <a:avLst/>
        </a:prstGeom>
        <a:ln w="28575"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u="sng">
              <a:latin typeface="+mn-ea"/>
              <a:ea typeface="+mn-ea"/>
            </a:rPr>
            <a:t>※5</a:t>
          </a:r>
          <a:r>
            <a:rPr kumimoji="1" lang="ja-JP" altLang="en-US" sz="1400" b="1" u="sng">
              <a:latin typeface="+mn-ea"/>
              <a:ea typeface="+mn-ea"/>
            </a:rPr>
            <a:t>月に引き渡し訓練を予定しています。確実にご記入ください。</a:t>
          </a:r>
          <a:endParaRPr kumimoji="1" lang="ja-JP" altLang="en-US" sz="1600" b="1" u="sng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8"/>
  <sheetViews>
    <sheetView showZeros="0" tabSelected="1" view="pageBreakPreview" topLeftCell="A85" zoomScaleNormal="100" zoomScaleSheetLayoutView="100" workbookViewId="0">
      <selection activeCell="J20" sqref="J20:J22"/>
    </sheetView>
  </sheetViews>
  <sheetFormatPr defaultRowHeight="13.2" x14ac:dyDescent="0.2"/>
  <cols>
    <col min="1" max="1" width="5.109375" customWidth="1"/>
    <col min="2" max="3" width="3.88671875" customWidth="1"/>
    <col min="4" max="4" width="0.88671875" customWidth="1"/>
    <col min="5" max="5" width="10.109375" customWidth="1"/>
    <col min="6" max="6" width="4.109375" customWidth="1"/>
    <col min="7" max="7" width="4.5546875" customWidth="1"/>
    <col min="8" max="8" width="0.88671875" customWidth="1"/>
    <col min="9" max="10" width="5.5546875" customWidth="1"/>
    <col min="11" max="11" width="13.109375" customWidth="1"/>
    <col min="12" max="12" width="0.88671875" customWidth="1"/>
    <col min="13" max="13" width="14.44140625" customWidth="1"/>
    <col min="14" max="14" width="3" customWidth="1"/>
    <col min="15" max="15" width="2.109375" customWidth="1"/>
    <col min="16" max="16" width="0.88671875" customWidth="1"/>
    <col min="17" max="18" width="5.5546875" customWidth="1"/>
    <col min="19" max="19" width="8.88671875" customWidth="1"/>
    <col min="20" max="20" width="4.88671875" customWidth="1"/>
    <col min="21" max="21" width="3.88671875" customWidth="1"/>
    <col min="22" max="22" width="5.109375" customWidth="1"/>
  </cols>
  <sheetData>
    <row r="2" spans="3:20" ht="28.5" customHeight="1" x14ac:dyDescent="0.2">
      <c r="C2" s="153" t="s">
        <v>71</v>
      </c>
      <c r="D2" s="154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88"/>
    </row>
    <row r="4" spans="3:20" x14ac:dyDescent="0.2">
      <c r="C4" t="s">
        <v>0</v>
      </c>
    </row>
    <row r="5" spans="3:20" ht="13.8" thickBot="1" x14ac:dyDescent="0.25">
      <c r="C5" t="s">
        <v>1</v>
      </c>
    </row>
    <row r="6" spans="3:20" x14ac:dyDescent="0.2">
      <c r="C6" s="99" t="s">
        <v>2</v>
      </c>
      <c r="D6" s="31"/>
      <c r="E6" s="32" t="s">
        <v>3</v>
      </c>
      <c r="F6" s="85"/>
      <c r="G6" s="86"/>
      <c r="H6" s="86"/>
      <c r="I6" s="86"/>
      <c r="J6" s="86"/>
      <c r="K6" s="86"/>
      <c r="L6" s="86"/>
      <c r="M6" s="6"/>
      <c r="N6" s="93" t="s">
        <v>4</v>
      </c>
      <c r="O6" s="94"/>
      <c r="P6" s="86"/>
      <c r="Q6" s="95"/>
      <c r="R6" s="160"/>
      <c r="S6" s="94"/>
      <c r="T6" s="161"/>
    </row>
    <row r="7" spans="3:20" x14ac:dyDescent="0.2">
      <c r="C7" s="100"/>
      <c r="D7" s="37"/>
      <c r="E7" s="159" t="s">
        <v>5</v>
      </c>
      <c r="F7" s="81"/>
      <c r="G7" s="82"/>
      <c r="H7" s="82"/>
      <c r="I7" s="82"/>
      <c r="J7" s="82"/>
      <c r="K7" s="82"/>
      <c r="L7" s="82"/>
      <c r="M7" s="7"/>
      <c r="N7" s="96"/>
      <c r="O7" s="97"/>
      <c r="P7" s="97"/>
      <c r="Q7" s="98"/>
      <c r="R7" s="162"/>
      <c r="S7" s="129"/>
      <c r="T7" s="163"/>
    </row>
    <row r="8" spans="3:20" ht="13.5" customHeight="1" x14ac:dyDescent="0.2">
      <c r="C8" s="101"/>
      <c r="D8" s="33"/>
      <c r="E8" s="98"/>
      <c r="F8" s="83"/>
      <c r="G8" s="84"/>
      <c r="H8" s="84"/>
      <c r="I8" s="84"/>
      <c r="J8" s="84"/>
      <c r="K8" s="84"/>
      <c r="L8" s="84"/>
      <c r="M8" s="12"/>
      <c r="N8" s="73" t="s">
        <v>6</v>
      </c>
      <c r="O8" s="75" t="s">
        <v>7</v>
      </c>
      <c r="P8" s="76"/>
      <c r="Q8" s="76"/>
      <c r="R8" s="164" t="s">
        <v>8</v>
      </c>
      <c r="S8" s="164"/>
      <c r="T8" s="165"/>
    </row>
    <row r="9" spans="3:20" x14ac:dyDescent="0.2">
      <c r="C9" s="102"/>
      <c r="D9" s="36"/>
      <c r="E9" s="35" t="s">
        <v>9</v>
      </c>
      <c r="F9" s="34"/>
      <c r="G9" s="10"/>
      <c r="H9" s="10"/>
      <c r="I9" s="10" t="s">
        <v>10</v>
      </c>
      <c r="J9" s="10"/>
      <c r="K9" s="10"/>
      <c r="L9" s="10"/>
      <c r="M9" s="13"/>
      <c r="N9" s="71"/>
      <c r="O9" s="106" t="s">
        <v>11</v>
      </c>
      <c r="P9" s="107"/>
      <c r="Q9" s="107"/>
      <c r="R9" s="107"/>
      <c r="S9" s="107"/>
      <c r="T9" s="108"/>
    </row>
    <row r="10" spans="3:20" ht="13.5" customHeight="1" x14ac:dyDescent="0.2">
      <c r="C10" s="89" t="s">
        <v>12</v>
      </c>
      <c r="D10" s="76"/>
      <c r="E10" s="90"/>
      <c r="F10" s="75"/>
      <c r="G10" s="76"/>
      <c r="H10" s="76"/>
      <c r="I10" s="76"/>
      <c r="J10" s="76"/>
      <c r="K10" s="76"/>
      <c r="L10" s="76"/>
      <c r="M10" s="77"/>
      <c r="N10" s="71"/>
      <c r="O10" s="28" t="s">
        <v>7</v>
      </c>
      <c r="P10" s="29"/>
      <c r="Q10" s="29"/>
      <c r="R10" s="109" t="s">
        <v>8</v>
      </c>
      <c r="S10" s="109"/>
      <c r="T10" s="110"/>
    </row>
    <row r="11" spans="3:20" ht="13.5" customHeight="1" thickBot="1" x14ac:dyDescent="0.25">
      <c r="C11" s="91"/>
      <c r="D11" s="79"/>
      <c r="E11" s="92"/>
      <c r="F11" s="78"/>
      <c r="G11" s="79"/>
      <c r="H11" s="79"/>
      <c r="I11" s="79"/>
      <c r="J11" s="79"/>
      <c r="K11" s="79"/>
      <c r="L11" s="79"/>
      <c r="M11" s="80"/>
      <c r="N11" s="74"/>
      <c r="O11" s="111" t="s">
        <v>11</v>
      </c>
      <c r="P11" s="112"/>
      <c r="Q11" s="112"/>
      <c r="R11" s="112"/>
      <c r="S11" s="112"/>
      <c r="T11" s="113"/>
    </row>
    <row r="13" spans="3:20" x14ac:dyDescent="0.2">
      <c r="C13" t="s">
        <v>13</v>
      </c>
    </row>
    <row r="14" spans="3:20" ht="13.8" thickBot="1" x14ac:dyDescent="0.25">
      <c r="C14" t="s">
        <v>14</v>
      </c>
    </row>
    <row r="15" spans="3:20" x14ac:dyDescent="0.2">
      <c r="C15" s="103" t="s">
        <v>15</v>
      </c>
      <c r="D15" s="20"/>
      <c r="E15" s="116" t="s">
        <v>16</v>
      </c>
      <c r="F15" s="117"/>
      <c r="G15" s="117"/>
      <c r="H15" s="11"/>
      <c r="I15" s="114" t="s">
        <v>17</v>
      </c>
      <c r="J15" s="114" t="s">
        <v>18</v>
      </c>
      <c r="K15" s="26" t="s">
        <v>19</v>
      </c>
      <c r="L15" s="14"/>
      <c r="M15" s="116" t="s">
        <v>16</v>
      </c>
      <c r="N15" s="117"/>
      <c r="O15" s="117"/>
      <c r="P15" s="5"/>
      <c r="Q15" s="114" t="s">
        <v>17</v>
      </c>
      <c r="R15" s="114" t="s">
        <v>18</v>
      </c>
      <c r="S15" s="118" t="s">
        <v>19</v>
      </c>
      <c r="T15" s="119"/>
    </row>
    <row r="16" spans="3:20" ht="22.5" customHeight="1" x14ac:dyDescent="0.2">
      <c r="C16" s="104"/>
      <c r="D16" s="21"/>
      <c r="E16" s="121" t="s">
        <v>20</v>
      </c>
      <c r="F16" s="122"/>
      <c r="G16" s="122"/>
      <c r="H16" s="4"/>
      <c r="I16" s="115"/>
      <c r="J16" s="115"/>
      <c r="K16" s="27" t="s">
        <v>21</v>
      </c>
      <c r="L16" s="17"/>
      <c r="M16" s="24" t="s">
        <v>20</v>
      </c>
      <c r="N16" s="25"/>
      <c r="O16" s="25"/>
      <c r="P16" s="3"/>
      <c r="Q16" s="115"/>
      <c r="R16" s="115"/>
      <c r="S16" s="50" t="s">
        <v>21</v>
      </c>
      <c r="T16" s="120"/>
    </row>
    <row r="17" spans="3:20" x14ac:dyDescent="0.2">
      <c r="C17" s="101"/>
      <c r="D17" s="18"/>
      <c r="E17" s="127"/>
      <c r="F17" s="127"/>
      <c r="G17" s="127"/>
      <c r="H17" s="2"/>
      <c r="I17" s="23" t="s">
        <v>22</v>
      </c>
      <c r="J17" s="125"/>
      <c r="K17" s="131"/>
      <c r="L17" s="15"/>
      <c r="M17" s="127"/>
      <c r="N17" s="127"/>
      <c r="O17" s="127"/>
      <c r="Q17" s="137"/>
      <c r="R17" s="137"/>
      <c r="S17" s="133"/>
      <c r="T17" s="77"/>
    </row>
    <row r="18" spans="3:20" ht="6" customHeight="1" x14ac:dyDescent="0.2">
      <c r="C18" s="101"/>
      <c r="D18" s="18"/>
      <c r="E18" s="128"/>
      <c r="F18" s="128"/>
      <c r="G18" s="128"/>
      <c r="H18" s="2"/>
      <c r="I18" s="123"/>
      <c r="J18" s="126"/>
      <c r="K18" s="132"/>
      <c r="L18" s="15"/>
      <c r="M18" s="128"/>
      <c r="N18" s="128"/>
      <c r="O18" s="128"/>
      <c r="Q18" s="138"/>
      <c r="R18" s="138"/>
      <c r="S18" s="134"/>
      <c r="T18" s="120"/>
    </row>
    <row r="19" spans="3:20" ht="18.75" customHeight="1" x14ac:dyDescent="0.2">
      <c r="C19" s="101"/>
      <c r="D19" s="21"/>
      <c r="E19" s="129"/>
      <c r="F19" s="129"/>
      <c r="G19" s="129"/>
      <c r="H19" s="4"/>
      <c r="I19" s="124"/>
      <c r="J19" s="124"/>
      <c r="K19" s="3"/>
      <c r="L19" s="17"/>
      <c r="M19" s="129"/>
      <c r="N19" s="129"/>
      <c r="O19" s="129"/>
      <c r="P19" s="3"/>
      <c r="Q19" s="139"/>
      <c r="R19" s="139"/>
      <c r="S19" s="135"/>
      <c r="T19" s="136"/>
    </row>
    <row r="20" spans="3:20" x14ac:dyDescent="0.2">
      <c r="C20" s="101"/>
      <c r="D20" s="18"/>
      <c r="E20" s="127"/>
      <c r="F20" s="127"/>
      <c r="G20" s="127"/>
      <c r="H20" s="2"/>
      <c r="I20" s="125"/>
      <c r="J20" s="125"/>
      <c r="K20" s="131"/>
      <c r="L20" s="15"/>
      <c r="M20" s="127"/>
      <c r="N20" s="127"/>
      <c r="O20" s="127"/>
      <c r="Q20" s="137"/>
      <c r="R20" s="137"/>
      <c r="S20" s="133"/>
      <c r="T20" s="77"/>
    </row>
    <row r="21" spans="3:20" ht="6" customHeight="1" x14ac:dyDescent="0.2">
      <c r="C21" s="101"/>
      <c r="D21" s="18"/>
      <c r="E21" s="128"/>
      <c r="F21" s="128"/>
      <c r="G21" s="128"/>
      <c r="H21" s="2"/>
      <c r="I21" s="126"/>
      <c r="J21" s="126"/>
      <c r="K21" s="132"/>
      <c r="L21" s="15"/>
      <c r="M21" s="128"/>
      <c r="N21" s="128"/>
      <c r="O21" s="128"/>
      <c r="Q21" s="138"/>
      <c r="R21" s="138"/>
      <c r="S21" s="134"/>
      <c r="T21" s="120"/>
    </row>
    <row r="22" spans="3:20" ht="18.75" customHeight="1" x14ac:dyDescent="0.2">
      <c r="C22" s="101"/>
      <c r="D22" s="21"/>
      <c r="E22" s="129"/>
      <c r="F22" s="129"/>
      <c r="G22" s="129"/>
      <c r="H22" s="4"/>
      <c r="I22" s="124"/>
      <c r="J22" s="124"/>
      <c r="K22" s="3"/>
      <c r="L22" s="17"/>
      <c r="M22" s="129"/>
      <c r="N22" s="129"/>
      <c r="O22" s="129"/>
      <c r="P22" s="3"/>
      <c r="Q22" s="139"/>
      <c r="R22" s="139"/>
      <c r="S22" s="135"/>
      <c r="T22" s="136"/>
    </row>
    <row r="23" spans="3:20" x14ac:dyDescent="0.2">
      <c r="C23" s="101"/>
      <c r="D23" s="18"/>
      <c r="E23" s="127"/>
      <c r="F23" s="127"/>
      <c r="G23" s="127"/>
      <c r="H23" s="2"/>
      <c r="I23" s="125"/>
      <c r="J23" s="125"/>
      <c r="K23" s="131"/>
      <c r="L23" s="15"/>
      <c r="M23" s="127"/>
      <c r="N23" s="127"/>
      <c r="O23" s="127"/>
      <c r="Q23" s="137"/>
      <c r="R23" s="137"/>
      <c r="S23" s="133"/>
      <c r="T23" s="77"/>
    </row>
    <row r="24" spans="3:20" ht="6" customHeight="1" x14ac:dyDescent="0.2">
      <c r="C24" s="101"/>
      <c r="D24" s="18"/>
      <c r="E24" s="128"/>
      <c r="F24" s="128"/>
      <c r="G24" s="128"/>
      <c r="H24" s="2"/>
      <c r="I24" s="126"/>
      <c r="J24" s="126"/>
      <c r="K24" s="132"/>
      <c r="L24" s="15"/>
      <c r="M24" s="128"/>
      <c r="N24" s="128"/>
      <c r="O24" s="128"/>
      <c r="Q24" s="138"/>
      <c r="R24" s="138"/>
      <c r="S24" s="134"/>
      <c r="T24" s="120"/>
    </row>
    <row r="25" spans="3:20" ht="18.75" customHeight="1" x14ac:dyDescent="0.2">
      <c r="C25" s="101"/>
      <c r="D25" s="21"/>
      <c r="E25" s="129"/>
      <c r="F25" s="129"/>
      <c r="G25" s="129"/>
      <c r="H25" s="4"/>
      <c r="I25" s="124"/>
      <c r="J25" s="124"/>
      <c r="K25" s="3"/>
      <c r="L25" s="17"/>
      <c r="M25" s="129"/>
      <c r="N25" s="129"/>
      <c r="O25" s="129"/>
      <c r="P25" s="3"/>
      <c r="Q25" s="139"/>
      <c r="R25" s="139"/>
      <c r="S25" s="135"/>
      <c r="T25" s="136"/>
    </row>
    <row r="26" spans="3:20" x14ac:dyDescent="0.2">
      <c r="C26" s="101"/>
      <c r="D26" s="18"/>
      <c r="E26" s="127"/>
      <c r="F26" s="127"/>
      <c r="G26" s="127"/>
      <c r="H26" s="2"/>
      <c r="I26" s="125"/>
      <c r="J26" s="125"/>
      <c r="K26" s="131"/>
      <c r="L26" s="15"/>
      <c r="M26" s="127"/>
      <c r="N26" s="127"/>
      <c r="O26" s="127"/>
      <c r="Q26" s="137"/>
      <c r="R26" s="137"/>
      <c r="S26" s="133"/>
      <c r="T26" s="77"/>
    </row>
    <row r="27" spans="3:20" ht="6" customHeight="1" x14ac:dyDescent="0.2">
      <c r="C27" s="101"/>
      <c r="D27" s="18"/>
      <c r="E27" s="128"/>
      <c r="F27" s="128"/>
      <c r="G27" s="128"/>
      <c r="H27" s="2"/>
      <c r="I27" s="126"/>
      <c r="J27" s="126"/>
      <c r="K27" s="132"/>
      <c r="L27" s="15"/>
      <c r="M27" s="128"/>
      <c r="N27" s="128"/>
      <c r="O27" s="128"/>
      <c r="Q27" s="138"/>
      <c r="R27" s="138"/>
      <c r="S27" s="134"/>
      <c r="T27" s="120"/>
    </row>
    <row r="28" spans="3:20" ht="18.75" customHeight="1" x14ac:dyDescent="0.2">
      <c r="C28" s="101"/>
      <c r="D28" s="21"/>
      <c r="E28" s="129"/>
      <c r="F28" s="129"/>
      <c r="G28" s="129"/>
      <c r="H28" s="4"/>
      <c r="I28" s="124"/>
      <c r="J28" s="124"/>
      <c r="K28" s="3"/>
      <c r="L28" s="17"/>
      <c r="M28" s="129"/>
      <c r="N28" s="129"/>
      <c r="O28" s="129"/>
      <c r="P28" s="3"/>
      <c r="Q28" s="139"/>
      <c r="R28" s="139"/>
      <c r="S28" s="135"/>
      <c r="T28" s="136"/>
    </row>
    <row r="29" spans="3:20" x14ac:dyDescent="0.2">
      <c r="C29" s="101"/>
      <c r="D29" s="18"/>
      <c r="E29" s="127"/>
      <c r="F29" s="127"/>
      <c r="G29" s="127"/>
      <c r="H29" s="2"/>
      <c r="I29" s="125"/>
      <c r="J29" s="125"/>
      <c r="K29" s="131"/>
      <c r="L29" s="15"/>
      <c r="M29" s="127"/>
      <c r="N29" s="127"/>
      <c r="O29" s="127"/>
      <c r="Q29" s="137"/>
      <c r="R29" s="137"/>
      <c r="S29" s="134"/>
      <c r="T29" s="120"/>
    </row>
    <row r="30" spans="3:20" ht="6" customHeight="1" x14ac:dyDescent="0.2">
      <c r="C30" s="101"/>
      <c r="D30" s="18"/>
      <c r="E30" s="128"/>
      <c r="F30" s="128"/>
      <c r="G30" s="128"/>
      <c r="H30" s="2"/>
      <c r="I30" s="126"/>
      <c r="J30" s="126"/>
      <c r="K30" s="132"/>
      <c r="L30" s="15"/>
      <c r="M30" s="128"/>
      <c r="N30" s="128"/>
      <c r="O30" s="128"/>
      <c r="Q30" s="138"/>
      <c r="R30" s="138"/>
      <c r="S30" s="134"/>
      <c r="T30" s="120"/>
    </row>
    <row r="31" spans="3:20" ht="18.75" customHeight="1" thickBot="1" x14ac:dyDescent="0.25">
      <c r="C31" s="105"/>
      <c r="D31" s="19"/>
      <c r="E31" s="112"/>
      <c r="F31" s="112"/>
      <c r="G31" s="112"/>
      <c r="H31" s="9"/>
      <c r="I31" s="130"/>
      <c r="J31" s="130"/>
      <c r="K31" s="8"/>
      <c r="L31" s="16"/>
      <c r="M31" s="112"/>
      <c r="N31" s="112"/>
      <c r="O31" s="112"/>
      <c r="P31" s="8"/>
      <c r="Q31" s="166"/>
      <c r="R31" s="166"/>
      <c r="S31" s="78"/>
      <c r="T31" s="80"/>
    </row>
    <row r="32" spans="3:20" ht="13.8" thickBot="1" x14ac:dyDescent="0.25"/>
    <row r="33" spans="2:20" ht="29.1" customHeight="1" x14ac:dyDescent="0.2">
      <c r="C33" s="70" t="s">
        <v>23</v>
      </c>
      <c r="D33" s="64" t="s">
        <v>24</v>
      </c>
      <c r="E33" s="65"/>
      <c r="F33" s="65"/>
      <c r="G33" s="65"/>
      <c r="H33" s="158"/>
      <c r="I33" s="85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119"/>
    </row>
    <row r="34" spans="2:20" ht="29.1" customHeight="1" x14ac:dyDescent="0.2">
      <c r="C34" s="71"/>
      <c r="D34" s="67" t="s">
        <v>25</v>
      </c>
      <c r="E34" s="68"/>
      <c r="F34" s="68"/>
      <c r="G34" s="68"/>
      <c r="H34" s="140"/>
      <c r="I34" s="67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9"/>
    </row>
    <row r="35" spans="2:20" ht="18.75" customHeight="1" x14ac:dyDescent="0.2">
      <c r="C35" s="71"/>
      <c r="D35" s="1"/>
      <c r="E35" t="s">
        <v>26</v>
      </c>
      <c r="I35" s="155" t="s">
        <v>27</v>
      </c>
      <c r="J35" s="47" t="s">
        <v>28</v>
      </c>
      <c r="K35" s="48"/>
      <c r="L35" s="48"/>
      <c r="M35" s="48"/>
      <c r="N35" s="48"/>
      <c r="O35" s="48"/>
      <c r="P35" s="48"/>
      <c r="Q35" s="48"/>
      <c r="R35" s="48"/>
      <c r="S35" s="48"/>
      <c r="T35" s="49"/>
    </row>
    <row r="36" spans="2:20" ht="18.75" customHeight="1" x14ac:dyDescent="0.2">
      <c r="C36" s="71"/>
      <c r="D36" s="1"/>
      <c r="E36" t="s">
        <v>29</v>
      </c>
      <c r="I36" s="156"/>
      <c r="J36" s="168" t="s">
        <v>30</v>
      </c>
      <c r="K36" s="169"/>
      <c r="L36" s="169"/>
      <c r="M36" s="169"/>
      <c r="N36" s="169"/>
      <c r="O36" s="169"/>
      <c r="P36" s="169"/>
      <c r="Q36" s="169"/>
      <c r="R36" s="169"/>
      <c r="S36" s="169"/>
      <c r="T36" s="170"/>
    </row>
    <row r="37" spans="2:20" ht="18.75" customHeight="1" x14ac:dyDescent="0.2">
      <c r="C37" s="71"/>
      <c r="D37" s="1"/>
      <c r="I37" s="156" t="s">
        <v>31</v>
      </c>
      <c r="J37" s="75" t="s">
        <v>32</v>
      </c>
      <c r="K37" s="76"/>
      <c r="L37" s="76"/>
      <c r="M37" s="76"/>
      <c r="N37" s="76"/>
      <c r="O37" s="76"/>
      <c r="P37" s="76"/>
      <c r="Q37" s="76"/>
      <c r="R37" s="76"/>
      <c r="S37" s="76"/>
      <c r="T37" s="77"/>
    </row>
    <row r="38" spans="2:20" ht="18.75" customHeight="1" x14ac:dyDescent="0.2">
      <c r="C38" s="71"/>
      <c r="D38" s="1"/>
      <c r="I38" s="156"/>
      <c r="J38" s="135" t="s">
        <v>33</v>
      </c>
      <c r="K38" s="97"/>
      <c r="L38" s="97"/>
      <c r="M38" s="97"/>
      <c r="N38" s="97"/>
      <c r="O38" s="97"/>
      <c r="P38" s="97"/>
      <c r="Q38" s="97"/>
      <c r="R38" s="97"/>
      <c r="S38" s="97"/>
      <c r="T38" s="136"/>
    </row>
    <row r="39" spans="2:20" ht="18.75" customHeight="1" x14ac:dyDescent="0.2">
      <c r="C39" s="71"/>
      <c r="D39" s="22"/>
      <c r="I39" s="156" t="s">
        <v>34</v>
      </c>
      <c r="J39" s="143"/>
      <c r="K39" s="144"/>
      <c r="L39" s="144"/>
      <c r="M39" s="144"/>
      <c r="N39" s="144"/>
      <c r="O39" s="144"/>
      <c r="P39" s="144"/>
      <c r="Q39" s="144"/>
      <c r="R39" s="144"/>
      <c r="S39" s="144"/>
      <c r="T39" s="145"/>
    </row>
    <row r="40" spans="2:20" ht="12.9" customHeight="1" x14ac:dyDescent="0.2">
      <c r="C40" s="71"/>
      <c r="D40" s="30"/>
      <c r="E40" s="3"/>
      <c r="F40" s="3"/>
      <c r="G40" s="3"/>
      <c r="H40" s="3"/>
      <c r="I40" s="157"/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48"/>
    </row>
    <row r="41" spans="2:20" ht="36" customHeight="1" x14ac:dyDescent="0.2">
      <c r="C41" s="71"/>
      <c r="D41" s="141" t="s">
        <v>35</v>
      </c>
      <c r="E41" s="68"/>
      <c r="F41" s="68"/>
      <c r="G41" s="68"/>
      <c r="H41" s="68"/>
      <c r="I41" s="141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50"/>
    </row>
    <row r="42" spans="2:20" ht="75" customHeight="1" thickBot="1" x14ac:dyDescent="0.25">
      <c r="C42" s="74"/>
      <c r="D42" s="142" t="s">
        <v>36</v>
      </c>
      <c r="E42" s="79"/>
      <c r="F42" s="79"/>
      <c r="G42" s="79"/>
      <c r="H42" s="79"/>
      <c r="I42" s="142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2"/>
    </row>
    <row r="43" spans="2:20" x14ac:dyDescent="0.2">
      <c r="C43" s="1"/>
      <c r="D43" s="1"/>
    </row>
    <row r="44" spans="2:20" ht="21" customHeight="1" thickBot="1" x14ac:dyDescent="0.25">
      <c r="B44" s="58" t="s">
        <v>37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</row>
    <row r="45" spans="2:20" ht="20.399999999999999" customHeight="1" thickTop="1" thickBot="1" x14ac:dyDescent="0.25">
      <c r="C45" s="39"/>
      <c r="D45" s="62" t="s">
        <v>38</v>
      </c>
      <c r="E45" s="62"/>
      <c r="F45" s="62"/>
      <c r="G45" s="62"/>
      <c r="H45" s="62"/>
      <c r="I45" s="62"/>
      <c r="J45" s="62"/>
      <c r="K45" s="63" t="s">
        <v>39</v>
      </c>
      <c r="L45" s="63"/>
      <c r="M45" s="63" t="s">
        <v>40</v>
      </c>
      <c r="N45" s="63"/>
      <c r="O45" s="63"/>
      <c r="P45" s="63"/>
      <c r="Q45" s="63"/>
      <c r="R45" s="63"/>
      <c r="S45" s="63"/>
      <c r="T45" s="63"/>
    </row>
    <row r="46" spans="2:20" ht="21" customHeight="1" thickTop="1" thickBot="1" x14ac:dyDescent="0.25">
      <c r="C46" s="40">
        <v>1</v>
      </c>
      <c r="D46" s="62"/>
      <c r="E46" s="62"/>
      <c r="F46" s="62"/>
      <c r="G46" s="62"/>
      <c r="H46" s="62"/>
      <c r="I46" s="62"/>
      <c r="J46" s="6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2:20" ht="20.399999999999999" customHeight="1" thickTop="1" thickBot="1" x14ac:dyDescent="0.25">
      <c r="C47" s="40">
        <v>2</v>
      </c>
      <c r="D47" s="62"/>
      <c r="E47" s="62"/>
      <c r="F47" s="62"/>
      <c r="G47" s="62"/>
      <c r="H47" s="62"/>
      <c r="I47" s="62"/>
      <c r="J47" s="62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2:20" ht="20.399999999999999" customHeight="1" thickTop="1" thickBot="1" x14ac:dyDescent="0.25">
      <c r="C48" s="40">
        <v>3</v>
      </c>
      <c r="D48" s="62"/>
      <c r="E48" s="62"/>
      <c r="F48" s="62"/>
      <c r="G48" s="62"/>
      <c r="H48" s="62"/>
      <c r="I48" s="62"/>
      <c r="J48" s="6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3:20" ht="12.9" customHeight="1" thickTop="1" x14ac:dyDescent="0.2">
      <c r="C49" s="1"/>
      <c r="D49" s="38"/>
      <c r="E49" s="38"/>
      <c r="F49" s="38"/>
      <c r="G49" s="38"/>
      <c r="H49" s="38"/>
      <c r="I49" s="38"/>
      <c r="J49" s="38"/>
      <c r="K49" s="18"/>
      <c r="L49" s="18"/>
      <c r="M49" s="18"/>
      <c r="N49" s="18"/>
      <c r="O49" s="18"/>
      <c r="P49" s="18"/>
      <c r="Q49" s="18"/>
      <c r="R49" s="18"/>
      <c r="S49" s="18"/>
    </row>
    <row r="50" spans="3:20" ht="12.9" customHeight="1" x14ac:dyDescent="0.2">
      <c r="C50" s="43" t="s">
        <v>41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3:20" ht="9" customHeight="1" x14ac:dyDescent="0.2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3:20" ht="31.5" customHeight="1" x14ac:dyDescent="0.2">
      <c r="C52" s="59" t="s">
        <v>42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1"/>
    </row>
    <row r="53" spans="3:20" x14ac:dyDescent="0.2">
      <c r="C53" s="1"/>
      <c r="D53" s="1"/>
    </row>
    <row r="54" spans="3:20" ht="18.75" customHeight="1" thickBot="1" x14ac:dyDescent="0.25">
      <c r="C54" t="s">
        <v>43</v>
      </c>
      <c r="D54" s="1"/>
      <c r="R54" s="79">
        <f>F7</f>
        <v>0</v>
      </c>
      <c r="S54" s="79"/>
      <c r="T54" s="79"/>
    </row>
    <row r="55" spans="3:20" ht="22.5" customHeight="1" x14ac:dyDescent="0.2">
      <c r="C55" s="70" t="s">
        <v>44</v>
      </c>
      <c r="D55" s="118" t="s">
        <v>45</v>
      </c>
      <c r="E55" s="184"/>
      <c r="F55" s="184"/>
      <c r="G55" s="185"/>
      <c r="H55" s="64" t="s">
        <v>46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6"/>
    </row>
    <row r="56" spans="3:20" ht="22.5" customHeight="1" x14ac:dyDescent="0.2">
      <c r="C56" s="71"/>
      <c r="D56" s="177" t="s">
        <v>47</v>
      </c>
      <c r="E56" s="178"/>
      <c r="F56" s="178"/>
      <c r="G56" s="179"/>
      <c r="H56" s="67" t="s">
        <v>48</v>
      </c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9"/>
    </row>
    <row r="57" spans="3:20" ht="22.5" customHeight="1" x14ac:dyDescent="0.2">
      <c r="C57" s="71"/>
      <c r="D57" s="177" t="s">
        <v>49</v>
      </c>
      <c r="E57" s="178"/>
      <c r="F57" s="178"/>
      <c r="G57" s="179"/>
      <c r="H57" s="67" t="s">
        <v>50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9"/>
    </row>
    <row r="58" spans="3:20" ht="22.5" customHeight="1" x14ac:dyDescent="0.2">
      <c r="C58" s="71"/>
      <c r="D58" s="177" t="s">
        <v>51</v>
      </c>
      <c r="E58" s="178"/>
      <c r="F58" s="178"/>
      <c r="G58" s="179"/>
      <c r="H58" s="67" t="s">
        <v>52</v>
      </c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</row>
    <row r="59" spans="3:20" ht="22.5" customHeight="1" x14ac:dyDescent="0.2">
      <c r="C59" s="71"/>
      <c r="D59" s="177" t="s">
        <v>53</v>
      </c>
      <c r="E59" s="178"/>
      <c r="F59" s="178"/>
      <c r="G59" s="179"/>
      <c r="H59" s="67" t="s">
        <v>54</v>
      </c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9"/>
    </row>
    <row r="60" spans="3:20" ht="22.5" customHeight="1" x14ac:dyDescent="0.2">
      <c r="C60" s="71"/>
      <c r="D60" s="177" t="s">
        <v>55</v>
      </c>
      <c r="E60" s="178"/>
      <c r="F60" s="178"/>
      <c r="G60" s="179"/>
      <c r="H60" s="171" t="s">
        <v>56</v>
      </c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3"/>
    </row>
    <row r="61" spans="3:20" ht="22.5" customHeight="1" x14ac:dyDescent="0.2">
      <c r="C61" s="71"/>
      <c r="D61" s="177" t="s">
        <v>57</v>
      </c>
      <c r="E61" s="178"/>
      <c r="F61" s="178"/>
      <c r="G61" s="179"/>
      <c r="H61" s="67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9"/>
    </row>
    <row r="62" spans="3:20" ht="22.5" customHeight="1" x14ac:dyDescent="0.2">
      <c r="C62" s="71"/>
      <c r="D62" s="177" t="s">
        <v>58</v>
      </c>
      <c r="E62" s="178"/>
      <c r="F62" s="178"/>
      <c r="G62" s="179"/>
      <c r="H62" s="171" t="s">
        <v>59</v>
      </c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3"/>
    </row>
    <row r="63" spans="3:20" ht="47.25" customHeight="1" x14ac:dyDescent="0.2">
      <c r="C63" s="71"/>
      <c r="D63" s="174" t="s">
        <v>60</v>
      </c>
      <c r="E63" s="175"/>
      <c r="F63" s="175"/>
      <c r="G63" s="176"/>
      <c r="H63" s="67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9"/>
    </row>
    <row r="64" spans="3:20" ht="38.4" customHeight="1" x14ac:dyDescent="0.2">
      <c r="C64" s="71"/>
      <c r="D64" s="177" t="s">
        <v>61</v>
      </c>
      <c r="E64" s="178"/>
      <c r="F64" s="178"/>
      <c r="G64" s="179"/>
      <c r="H64" s="67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9"/>
    </row>
    <row r="65" spans="3:20" ht="18.75" customHeight="1" x14ac:dyDescent="0.2">
      <c r="C65" s="71"/>
      <c r="D65" s="180" t="s">
        <v>62</v>
      </c>
      <c r="E65" s="51"/>
      <c r="F65" s="51"/>
      <c r="G65" s="181"/>
      <c r="H65" t="s">
        <v>63</v>
      </c>
      <c r="T65" s="7"/>
    </row>
    <row r="66" spans="3:20" ht="18.75" customHeight="1" x14ac:dyDescent="0.2">
      <c r="C66" s="71"/>
      <c r="D66" s="180"/>
      <c r="E66" s="51"/>
      <c r="F66" s="51"/>
      <c r="G66" s="181"/>
      <c r="H66" s="167" t="s">
        <v>64</v>
      </c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120"/>
    </row>
    <row r="67" spans="3:20" ht="18.75" customHeight="1" x14ac:dyDescent="0.2">
      <c r="C67" s="72"/>
      <c r="D67" s="182"/>
      <c r="E67" s="122"/>
      <c r="F67" s="122"/>
      <c r="G67" s="183"/>
      <c r="H67" s="135" t="s">
        <v>65</v>
      </c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136"/>
    </row>
    <row r="68" spans="3:20" ht="13.8" thickBot="1" x14ac:dyDescent="0.25"/>
    <row r="69" spans="3:20" ht="22.5" customHeight="1" x14ac:dyDescent="0.2">
      <c r="C69" s="44" t="s">
        <v>66</v>
      </c>
      <c r="D69" s="64" t="s">
        <v>67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6"/>
    </row>
    <row r="70" spans="3:20" x14ac:dyDescent="0.2">
      <c r="C70" s="45"/>
      <c r="D70" s="167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120"/>
    </row>
    <row r="71" spans="3:20" x14ac:dyDescent="0.2">
      <c r="C71" s="45"/>
      <c r="D71" s="167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120"/>
    </row>
    <row r="72" spans="3:20" x14ac:dyDescent="0.2">
      <c r="C72" s="45"/>
      <c r="D72" s="167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120"/>
    </row>
    <row r="73" spans="3:20" x14ac:dyDescent="0.2">
      <c r="C73" s="45"/>
      <c r="D73" s="167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120"/>
    </row>
    <row r="74" spans="3:20" x14ac:dyDescent="0.2">
      <c r="C74" s="45"/>
      <c r="D74" s="167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120"/>
    </row>
    <row r="75" spans="3:20" x14ac:dyDescent="0.2">
      <c r="C75" s="45"/>
      <c r="D75" s="167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120"/>
    </row>
    <row r="76" spans="3:20" x14ac:dyDescent="0.2">
      <c r="C76" s="45"/>
      <c r="D76" s="16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120"/>
    </row>
    <row r="77" spans="3:20" x14ac:dyDescent="0.2">
      <c r="C77" s="45"/>
      <c r="D77" s="167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120"/>
    </row>
    <row r="78" spans="3:20" x14ac:dyDescent="0.2">
      <c r="C78" s="45"/>
      <c r="D78" s="167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120"/>
    </row>
    <row r="79" spans="3:20" x14ac:dyDescent="0.2">
      <c r="C79" s="45"/>
      <c r="D79" s="167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120"/>
    </row>
    <row r="80" spans="3:20" x14ac:dyDescent="0.2">
      <c r="C80" s="45"/>
      <c r="D80" s="167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120"/>
    </row>
    <row r="81" spans="3:20" x14ac:dyDescent="0.2">
      <c r="C81" s="45"/>
      <c r="D81" s="167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120"/>
    </row>
    <row r="82" spans="3:20" x14ac:dyDescent="0.2">
      <c r="C82" s="45"/>
      <c r="D82" s="167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120"/>
    </row>
    <row r="83" spans="3:20" x14ac:dyDescent="0.2">
      <c r="C83" s="45"/>
      <c r="D83" s="167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120"/>
    </row>
    <row r="84" spans="3:20" x14ac:dyDescent="0.2">
      <c r="C84" s="45"/>
      <c r="D84" s="167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120"/>
    </row>
    <row r="85" spans="3:20" x14ac:dyDescent="0.2">
      <c r="C85" s="45"/>
      <c r="D85" s="167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120"/>
    </row>
    <row r="86" spans="3:20" x14ac:dyDescent="0.2">
      <c r="C86" s="45"/>
      <c r="D86" s="167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120"/>
    </row>
    <row r="87" spans="3:20" x14ac:dyDescent="0.2">
      <c r="C87" s="45"/>
      <c r="D87" s="167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120"/>
    </row>
    <row r="88" spans="3:20" x14ac:dyDescent="0.2">
      <c r="C88" s="45"/>
      <c r="D88" s="167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120"/>
    </row>
    <row r="89" spans="3:20" x14ac:dyDescent="0.2">
      <c r="C89" s="45"/>
      <c r="D89" s="67" t="s">
        <v>68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9"/>
    </row>
    <row r="90" spans="3:20" x14ac:dyDescent="0.2">
      <c r="C90" s="45"/>
      <c r="D90" s="47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9"/>
    </row>
    <row r="91" spans="3:20" x14ac:dyDescent="0.2">
      <c r="C91" s="45"/>
      <c r="D91" s="50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2"/>
    </row>
    <row r="92" spans="3:20" x14ac:dyDescent="0.2">
      <c r="C92" s="45"/>
      <c r="D92" s="50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2"/>
    </row>
    <row r="93" spans="3:20" x14ac:dyDescent="0.2">
      <c r="C93" s="45"/>
      <c r="D93" s="50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2"/>
    </row>
    <row r="94" spans="3:20" x14ac:dyDescent="0.2">
      <c r="C94" s="45"/>
      <c r="D94" s="50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2"/>
    </row>
    <row r="95" spans="3:20" x14ac:dyDescent="0.2">
      <c r="C95" s="45"/>
      <c r="D95" s="50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2"/>
    </row>
    <row r="96" spans="3:20" x14ac:dyDescent="0.2">
      <c r="C96" s="45"/>
      <c r="D96" s="50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2"/>
    </row>
    <row r="97" spans="1:21" x14ac:dyDescent="0.2">
      <c r="C97" s="45"/>
      <c r="D97" s="50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2"/>
    </row>
    <row r="98" spans="1:21" x14ac:dyDescent="0.2">
      <c r="C98" s="45"/>
      <c r="D98" s="50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2"/>
    </row>
    <row r="99" spans="1:21" x14ac:dyDescent="0.2">
      <c r="C99" s="45"/>
      <c r="D99" s="50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2"/>
    </row>
    <row r="100" spans="1:21" x14ac:dyDescent="0.2">
      <c r="C100" s="45"/>
      <c r="D100" s="50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2"/>
    </row>
    <row r="101" spans="1:21" ht="13.8" thickBot="1" x14ac:dyDescent="0.25">
      <c r="C101" s="46"/>
      <c r="D101" s="53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5"/>
    </row>
    <row r="102" spans="1:21" x14ac:dyDescent="0.2">
      <c r="C102" s="4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1" x14ac:dyDescent="0.2">
      <c r="C103" s="4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1" x14ac:dyDescent="0.2">
      <c r="C104" s="56" t="s">
        <v>69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</row>
    <row r="105" spans="1:21" x14ac:dyDescent="0.2"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</row>
    <row r="106" spans="1:21" ht="12.9" customHeight="1" x14ac:dyDescent="0.2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</row>
    <row r="107" spans="1:21" ht="26.4" customHeight="1" x14ac:dyDescent="0.2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</row>
    <row r="108" spans="1:21" ht="38.25" customHeight="1" x14ac:dyDescent="0.2">
      <c r="A108" s="87" t="s">
        <v>70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</row>
  </sheetData>
  <mergeCells count="144">
    <mergeCell ref="D70:T88"/>
    <mergeCell ref="D89:T89"/>
    <mergeCell ref="J35:T35"/>
    <mergeCell ref="J36:T36"/>
    <mergeCell ref="H66:T66"/>
    <mergeCell ref="H67:T67"/>
    <mergeCell ref="D69:T69"/>
    <mergeCell ref="H60:T60"/>
    <mergeCell ref="H61:T61"/>
    <mergeCell ref="H62:T62"/>
    <mergeCell ref="H63:T63"/>
    <mergeCell ref="H64:T64"/>
    <mergeCell ref="D63:G63"/>
    <mergeCell ref="D64:G64"/>
    <mergeCell ref="D65:G67"/>
    <mergeCell ref="D55:G55"/>
    <mergeCell ref="D56:G56"/>
    <mergeCell ref="D57:G57"/>
    <mergeCell ref="D58:G58"/>
    <mergeCell ref="D59:G59"/>
    <mergeCell ref="D60:G60"/>
    <mergeCell ref="D61:G61"/>
    <mergeCell ref="D62:G62"/>
    <mergeCell ref="R54:T54"/>
    <mergeCell ref="I34:T34"/>
    <mergeCell ref="J37:T37"/>
    <mergeCell ref="J38:T38"/>
    <mergeCell ref="S23:T24"/>
    <mergeCell ref="S25:T25"/>
    <mergeCell ref="S26:T27"/>
    <mergeCell ref="S28:T28"/>
    <mergeCell ref="S29:T30"/>
    <mergeCell ref="S31:T31"/>
    <mergeCell ref="Q29:Q31"/>
    <mergeCell ref="K29:K30"/>
    <mergeCell ref="Q26:Q28"/>
    <mergeCell ref="R26:R28"/>
    <mergeCell ref="I26:I28"/>
    <mergeCell ref="M29:O29"/>
    <mergeCell ref="I23:I25"/>
    <mergeCell ref="D34:H34"/>
    <mergeCell ref="D41:H41"/>
    <mergeCell ref="D42:H42"/>
    <mergeCell ref="J39:T40"/>
    <mergeCell ref="I41:T41"/>
    <mergeCell ref="I42:T42"/>
    <mergeCell ref="C2:S2"/>
    <mergeCell ref="C33:C42"/>
    <mergeCell ref="I35:I36"/>
    <mergeCell ref="I37:I38"/>
    <mergeCell ref="I39:I40"/>
    <mergeCell ref="D33:H33"/>
    <mergeCell ref="M30:O31"/>
    <mergeCell ref="E7:E8"/>
    <mergeCell ref="O8:Q8"/>
    <mergeCell ref="R6:T7"/>
    <mergeCell ref="R8:T8"/>
    <mergeCell ref="M21:O22"/>
    <mergeCell ref="M23:O23"/>
    <mergeCell ref="M24:O25"/>
    <mergeCell ref="M26:O26"/>
    <mergeCell ref="R29:R31"/>
    <mergeCell ref="M27:O28"/>
    <mergeCell ref="I33:T33"/>
    <mergeCell ref="S17:T18"/>
    <mergeCell ref="S19:T19"/>
    <mergeCell ref="S20:T21"/>
    <mergeCell ref="S22:T22"/>
    <mergeCell ref="R17:R19"/>
    <mergeCell ref="Q20:Q22"/>
    <mergeCell ref="R20:R22"/>
    <mergeCell ref="Q23:Q25"/>
    <mergeCell ref="R23:R25"/>
    <mergeCell ref="Q17:Q19"/>
    <mergeCell ref="E18:G19"/>
    <mergeCell ref="E20:G20"/>
    <mergeCell ref="E21:G22"/>
    <mergeCell ref="M17:O17"/>
    <mergeCell ref="M18:O19"/>
    <mergeCell ref="M20:O20"/>
    <mergeCell ref="I29:I31"/>
    <mergeCell ref="J29:J31"/>
    <mergeCell ref="J26:J28"/>
    <mergeCell ref="J23:J25"/>
    <mergeCell ref="J20:J22"/>
    <mergeCell ref="J17:J19"/>
    <mergeCell ref="E23:G23"/>
    <mergeCell ref="E24:G25"/>
    <mergeCell ref="E26:G26"/>
    <mergeCell ref="E27:G28"/>
    <mergeCell ref="E29:G29"/>
    <mergeCell ref="E30:G31"/>
    <mergeCell ref="K17:K18"/>
    <mergeCell ref="K20:K21"/>
    <mergeCell ref="K23:K24"/>
    <mergeCell ref="K26:K27"/>
    <mergeCell ref="N8:N11"/>
    <mergeCell ref="F10:M11"/>
    <mergeCell ref="F7:L8"/>
    <mergeCell ref="F6:L6"/>
    <mergeCell ref="A108:U108"/>
    <mergeCell ref="C10:E11"/>
    <mergeCell ref="N6:Q7"/>
    <mergeCell ref="C6:C9"/>
    <mergeCell ref="C15:C31"/>
    <mergeCell ref="O9:T9"/>
    <mergeCell ref="R10:T10"/>
    <mergeCell ref="O11:T11"/>
    <mergeCell ref="R15:R16"/>
    <mergeCell ref="Q15:Q16"/>
    <mergeCell ref="J15:J16"/>
    <mergeCell ref="I15:I16"/>
    <mergeCell ref="M15:O15"/>
    <mergeCell ref="S15:T15"/>
    <mergeCell ref="S16:T16"/>
    <mergeCell ref="E15:G15"/>
    <mergeCell ref="E16:G16"/>
    <mergeCell ref="I18:I19"/>
    <mergeCell ref="I20:I22"/>
    <mergeCell ref="E17:G17"/>
    <mergeCell ref="M48:T48"/>
    <mergeCell ref="C50:T51"/>
    <mergeCell ref="C69:C101"/>
    <mergeCell ref="D90:T101"/>
    <mergeCell ref="C104:T107"/>
    <mergeCell ref="B44:T44"/>
    <mergeCell ref="C52:T52"/>
    <mergeCell ref="D45:J45"/>
    <mergeCell ref="K45:L45"/>
    <mergeCell ref="D46:J46"/>
    <mergeCell ref="D47:J47"/>
    <mergeCell ref="D48:J48"/>
    <mergeCell ref="K46:L46"/>
    <mergeCell ref="K47:L47"/>
    <mergeCell ref="K48:L48"/>
    <mergeCell ref="M45:T45"/>
    <mergeCell ref="M46:T46"/>
    <mergeCell ref="M47:T47"/>
    <mergeCell ref="H55:T55"/>
    <mergeCell ref="H56:T56"/>
    <mergeCell ref="H57:T57"/>
    <mergeCell ref="H58:T58"/>
    <mergeCell ref="H59:T59"/>
    <mergeCell ref="C55:C67"/>
  </mergeCells>
  <phoneticPr fontId="1"/>
  <printOptions horizontalCentered="1"/>
  <pageMargins left="0" right="0" top="0.19685039370078741" bottom="0.19685039370078741" header="0.31496062992125984" footer="0.31496062992125984"/>
  <pageSetup paperSize="9" scale="92" orientation="portrait" verticalDpi="300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4b167f-d0ac-4af6-96d4-036688493d03" xsi:nil="true"/>
    <lcf76f155ced4ddcb4097134ff3c332f xmlns="2149919f-6344-42c2-a1dd-26735d72fb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BC2EE14627944C977D7EA19FD66295" ma:contentTypeVersion="12" ma:contentTypeDescription="新しいドキュメントを作成します。" ma:contentTypeScope="" ma:versionID="7286f7714093ca646a9d9936787f74f0">
  <xsd:schema xmlns:xsd="http://www.w3.org/2001/XMLSchema" xmlns:xs="http://www.w3.org/2001/XMLSchema" xmlns:p="http://schemas.microsoft.com/office/2006/metadata/properties" xmlns:ns2="2149919f-6344-42c2-a1dd-26735d72fb75" xmlns:ns3="0f4b167f-d0ac-4af6-96d4-036688493d03" targetNamespace="http://schemas.microsoft.com/office/2006/metadata/properties" ma:root="true" ma:fieldsID="3738487fa8921d2dfb84dd80d539b8a5" ns2:_="" ns3:_="">
    <xsd:import namespace="2149919f-6344-42c2-a1dd-26735d72fb75"/>
    <xsd:import namespace="0f4b167f-d0ac-4af6-96d4-036688493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9919f-6344-42c2-a1dd-26735d72f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b167f-d0ac-4af6-96d4-036688493d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70f186-3ca6-4b4d-8093-a5b7c90f8eef}" ma:internalName="TaxCatchAll" ma:showField="CatchAllData" ma:web="0f4b167f-d0ac-4af6-96d4-036688493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C5471-3F3D-4F5B-AEF9-AE1AAC8C9101}">
  <ds:schemaRefs>
    <ds:schemaRef ds:uri="http://schemas.microsoft.com/office/2006/metadata/properties"/>
    <ds:schemaRef ds:uri="http://schemas.microsoft.com/office/infopath/2007/PartnerControls"/>
    <ds:schemaRef ds:uri="0f4b167f-d0ac-4af6-96d4-036688493d03"/>
    <ds:schemaRef ds:uri="2149919f-6344-42c2-a1dd-26735d72fb75"/>
  </ds:schemaRefs>
</ds:datastoreItem>
</file>

<file path=customXml/itemProps2.xml><?xml version="1.0" encoding="utf-8"?>
<ds:datastoreItem xmlns:ds="http://schemas.openxmlformats.org/officeDocument/2006/customXml" ds:itemID="{87EB0624-1D99-480E-BAD4-7B9AA9DEA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9919f-6344-42c2-a1dd-26735d72fb75"/>
    <ds:schemaRef ds:uri="0f4b167f-d0ac-4af6-96d4-036688493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6293B3-3445-417F-BFD2-B6FE111A75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katahira</dc:creator>
  <cp:keywords/>
  <dc:description/>
  <cp:lastModifiedBy>伊禮義明</cp:lastModifiedBy>
  <cp:revision/>
  <cp:lastPrinted>2025-02-12T03:24:03Z</cp:lastPrinted>
  <dcterms:created xsi:type="dcterms:W3CDTF">2016-02-01T11:24:44Z</dcterms:created>
  <dcterms:modified xsi:type="dcterms:W3CDTF">2025-02-12T03:24:18Z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0x010100ECBC2EE14627944C977D7EA19FD66295</vt:lpwstr>
  </property>
</Properties>
</file>