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mc:AlternateContent xmlns:mc="http://schemas.openxmlformats.org/markup-compatibility/2006">
    <mc:Choice Requires="x15">
      <x15ac:absPath xmlns:x15ac="http://schemas.microsoft.com/office/spreadsheetml/2010/11/ac" url="\\10.160.129.51\fs\section\福-いきいき高齢支援課\07給付\003 事業所\05指導\01実地指導(運営指導)\02点検シート\05R06年度版\"/>
    </mc:Choice>
  </mc:AlternateContent>
  <xr:revisionPtr revIDLastSave="0" documentId="13_ncr:1_{7CBB4CCB-35AF-4559-91C6-3A86482DFD8E}" xr6:coauthVersionLast="45" xr6:coauthVersionMax="45" xr10:uidLastSave="{00000000-0000-0000-0000-000000000000}"/>
  <bookViews>
    <workbookView xWindow="-120" yWindow="-120" windowWidth="20730" windowHeight="11160" tabRatio="792" xr2:uid="{00000000-000D-0000-FFFF-FFFF00000000}"/>
  </bookViews>
  <sheets>
    <sheet name="表紙" sheetId="1" r:id="rId1"/>
    <sheet name="自己点検シート（包括）" sheetId="3" r:id="rId2"/>
    <sheet name="自己点検シート (指定居宅)" sheetId="4" r:id="rId3"/>
    <sheet name="(厚労省)個別サービスの質" sheetId="5" r:id="rId4"/>
    <sheet name="(厚労省)個別サービスの質の体制" sheetId="6" r:id="rId5"/>
  </sheets>
  <definedNames>
    <definedName name="_xlnm.Print_Area" localSheetId="0">表紙!$A$1:$K$19</definedName>
    <definedName name="_xlnm.Print_Titles" localSheetId="2">'自己点検シート (指定居宅)'!$9:$10</definedName>
    <definedName name="_xlnm.Print_Titles" localSheetId="1">'自己点検シート（包括）'!$9:$10</definedName>
  </definedNames>
  <calcPr calcId="191029"/>
</workbook>
</file>

<file path=xl/comments1.xml><?xml version="1.0" encoding="utf-8"?>
<comments xmlns="http://schemas.openxmlformats.org/spreadsheetml/2006/main" xmlns:mc="http://schemas.openxmlformats.org/markup-compatibility/2006" xmlns:xr="http://schemas.microsoft.com/office/spreadsheetml/2014/revision" mc:Ignorable="xr">
  <authors>
    <author>久髙 友斗</author>
  </authors>
  <commentList>
    <comment ref="G5" authorId="0" shapeId="0" xr:uid="{47439769-5946-4A5D-8A72-B46F334C0E9C}">
      <text>
        <r>
          <rPr>
            <sz val="9"/>
            <color indexed="81"/>
            <rFont val="ＭＳ 明朝"/>
            <family val="1"/>
            <charset val="128"/>
          </rPr>
          <t>西暦で入力すること。
例：2022/05/01</t>
        </r>
      </text>
    </comment>
  </commentList>
</comments>
</file>

<file path=xl/sharedStrings.xml><?xml version="1.0" encoding="utf-8"?>
<sst xmlns="http://schemas.openxmlformats.org/spreadsheetml/2006/main" count="1489" uniqueCount="478">
  <si>
    <t>年度）</t>
  </si>
  <si>
    <t>サービス種別</t>
  </si>
  <si>
    <t>■事業所番号、事業所の名称、連絡先等を記載してください。</t>
  </si>
  <si>
    <t>法　人　名</t>
  </si>
  <si>
    <t>代表者職名・氏名</t>
  </si>
  <si>
    <t>事業所番号</t>
  </si>
  <si>
    <t>フリガナ</t>
  </si>
  <si>
    <t>事業所名</t>
  </si>
  <si>
    <t>住所</t>
  </si>
  <si>
    <t>（〒</t>
  </si>
  <si>
    <t>－</t>
  </si>
  <si>
    <t>）</t>
  </si>
  <si>
    <t>連絡先</t>
  </si>
  <si>
    <t>電話</t>
  </si>
  <si>
    <t>ＦＡＸ</t>
  </si>
  <si>
    <t>メールアドレス</t>
  </si>
  <si>
    <t>指定年月日</t>
  </si>
  <si>
    <t>年</t>
  </si>
  <si>
    <t>月</t>
  </si>
  <si>
    <t>日</t>
  </si>
  <si>
    <t>管理者</t>
  </si>
  <si>
    <t>職名</t>
  </si>
  <si>
    <t>氏名</t>
  </si>
  <si>
    <t>根拠条文略称</t>
  </si>
  <si>
    <t>点検項目</t>
  </si>
  <si>
    <t>確認事項</t>
  </si>
  <si>
    <t>根拠条文</t>
  </si>
  <si>
    <t>点検結果</t>
  </si>
  <si>
    <t>適</t>
  </si>
  <si>
    <t>不適</t>
  </si>
  <si>
    <t>□</t>
  </si>
  <si>
    <t>Ⅲ　運営基準</t>
  </si>
  <si>
    <t>Ⅳ　変更の届出等</t>
  </si>
  <si>
    <t>(1)</t>
  </si>
  <si>
    <t>(2)</t>
  </si>
  <si>
    <t>(3)</t>
  </si>
  <si>
    <t>提供拒否の
禁止</t>
  </si>
  <si>
    <t>サービス提供困難時の対応</t>
  </si>
  <si>
    <t>「不適」の場合の事由</t>
    <phoneticPr fontId="11"/>
  </si>
  <si>
    <t>記入</t>
    <rPh sb="0" eb="2">
      <t>キニュウ</t>
    </rPh>
    <phoneticPr fontId="11"/>
  </si>
  <si>
    <t>項目</t>
    <rPh sb="0" eb="2">
      <t>コウモク</t>
    </rPh>
    <phoneticPr fontId="11"/>
  </si>
  <si>
    <t>Ⅰ　基本方針</t>
    <rPh sb="2" eb="4">
      <t>キホン</t>
    </rPh>
    <rPh sb="4" eb="6">
      <t>ホウシン</t>
    </rPh>
    <phoneticPr fontId="11"/>
  </si>
  <si>
    <t>(3)</t>
    <phoneticPr fontId="11"/>
  </si>
  <si>
    <t>(4)</t>
    <phoneticPr fontId="11"/>
  </si>
  <si>
    <t>Ⅱ　人員基準</t>
    <rPh sb="2" eb="4">
      <t>ジンイン</t>
    </rPh>
    <phoneticPr fontId="11"/>
  </si>
  <si>
    <t>従業者の員数</t>
    <rPh sb="0" eb="3">
      <t>ジュウギョウシャ</t>
    </rPh>
    <rPh sb="4" eb="6">
      <t>インスウ</t>
    </rPh>
    <phoneticPr fontId="11"/>
  </si>
  <si>
    <t>管理者</t>
    <phoneticPr fontId="11"/>
  </si>
  <si>
    <t>内容及び手続きの説明・同意</t>
    <phoneticPr fontId="11"/>
  </si>
  <si>
    <t>(1)</t>
    <phoneticPr fontId="11"/>
  </si>
  <si>
    <t>(2)</t>
    <phoneticPr fontId="11"/>
  </si>
  <si>
    <t>(4)</t>
    <phoneticPr fontId="11"/>
  </si>
  <si>
    <t>②　ファイルへの記録の方式</t>
    <phoneticPr fontId="11"/>
  </si>
  <si>
    <t>要介護認定の申請に係る援助</t>
    <phoneticPr fontId="11"/>
  </si>
  <si>
    <t>(2)</t>
    <phoneticPr fontId="11"/>
  </si>
  <si>
    <t>身分を証する書類の携行</t>
    <phoneticPr fontId="11"/>
  </si>
  <si>
    <t>□</t>
    <phoneticPr fontId="11"/>
  </si>
  <si>
    <t>利用料等の受領</t>
    <phoneticPr fontId="11"/>
  </si>
  <si>
    <t>(5)</t>
    <phoneticPr fontId="11"/>
  </si>
  <si>
    <t>保険給付の請求のための証明書の交付</t>
    <phoneticPr fontId="11"/>
  </si>
  <si>
    <t>(1)</t>
    <phoneticPr fontId="11"/>
  </si>
  <si>
    <t>(6)</t>
    <phoneticPr fontId="11"/>
  </si>
  <si>
    <t>(7)</t>
    <phoneticPr fontId="11"/>
  </si>
  <si>
    <t>(8)</t>
    <phoneticPr fontId="11"/>
  </si>
  <si>
    <t>(9)</t>
    <phoneticPr fontId="11"/>
  </si>
  <si>
    <t>(10)</t>
    <phoneticPr fontId="11"/>
  </si>
  <si>
    <t>(12)</t>
    <phoneticPr fontId="11"/>
  </si>
  <si>
    <t>(13)</t>
    <phoneticPr fontId="11"/>
  </si>
  <si>
    <t>(15)</t>
    <phoneticPr fontId="11"/>
  </si>
  <si>
    <t>(16)</t>
    <phoneticPr fontId="11"/>
  </si>
  <si>
    <t>(19)</t>
    <phoneticPr fontId="11"/>
  </si>
  <si>
    <t>法定代理受領サービスに係る報告</t>
    <phoneticPr fontId="11"/>
  </si>
  <si>
    <t>利用者に関する市町村への通知</t>
    <phoneticPr fontId="11"/>
  </si>
  <si>
    <t>管理者の責務</t>
    <phoneticPr fontId="11"/>
  </si>
  <si>
    <t>運営規程</t>
    <phoneticPr fontId="11"/>
  </si>
  <si>
    <t>勤務体制の確保</t>
    <phoneticPr fontId="11"/>
  </si>
  <si>
    <t>設備及び備品等</t>
    <phoneticPr fontId="11"/>
  </si>
  <si>
    <t>従業者の健康管理</t>
    <phoneticPr fontId="11"/>
  </si>
  <si>
    <t>広告</t>
    <phoneticPr fontId="11"/>
  </si>
  <si>
    <t>居宅ｻｰﾋﾞｽ事業者等からの利益収受の禁止等</t>
    <phoneticPr fontId="11"/>
  </si>
  <si>
    <t>(1)</t>
    <phoneticPr fontId="11"/>
  </si>
  <si>
    <t>苦情処理</t>
    <phoneticPr fontId="11"/>
  </si>
  <si>
    <t>事故発生時の対応</t>
    <phoneticPr fontId="11"/>
  </si>
  <si>
    <t>会計の区分</t>
    <phoneticPr fontId="11"/>
  </si>
  <si>
    <t>記録の整備</t>
    <phoneticPr fontId="11"/>
  </si>
  <si>
    <t>事業の目的及び運営の方針</t>
    <phoneticPr fontId="11"/>
  </si>
  <si>
    <t>営業日及び営業時間</t>
    <phoneticPr fontId="11"/>
  </si>
  <si>
    <t>提供方法、内容及び利用料その他の費用の額</t>
    <phoneticPr fontId="11"/>
  </si>
  <si>
    <t>通常の事業の実施地域</t>
    <phoneticPr fontId="11"/>
  </si>
  <si>
    <t>その他運営に関する重要事項</t>
    <phoneticPr fontId="11"/>
  </si>
  <si>
    <t>運営基準
第10条</t>
    <phoneticPr fontId="11"/>
  </si>
  <si>
    <t>運営基準
第13条</t>
    <phoneticPr fontId="11"/>
  </si>
  <si>
    <t>運営基準
第15条</t>
    <phoneticPr fontId="11"/>
  </si>
  <si>
    <t>運営基準
第16条</t>
    <phoneticPr fontId="11"/>
  </si>
  <si>
    <t>運営基準
第17条</t>
    <phoneticPr fontId="11"/>
  </si>
  <si>
    <t>運営基準
第18条</t>
    <phoneticPr fontId="11"/>
  </si>
  <si>
    <t>運営基準
第20条</t>
    <phoneticPr fontId="11"/>
  </si>
  <si>
    <t>運営基準
第21条</t>
    <phoneticPr fontId="11"/>
  </si>
  <si>
    <t>運営基準
第22条</t>
    <phoneticPr fontId="11"/>
  </si>
  <si>
    <t>秘密保持</t>
    <rPh sb="0" eb="2">
      <t>ヒミツ</t>
    </rPh>
    <rPh sb="2" eb="4">
      <t>ホジ</t>
    </rPh>
    <phoneticPr fontId="11"/>
  </si>
  <si>
    <t xml:space="preserve">運営基準
第24条
</t>
    <phoneticPr fontId="11"/>
  </si>
  <si>
    <t xml:space="preserve">運営基準
第26条
</t>
    <phoneticPr fontId="11"/>
  </si>
  <si>
    <t>(3)</t>
    <phoneticPr fontId="11"/>
  </si>
  <si>
    <t>(4)</t>
    <phoneticPr fontId="11"/>
  </si>
  <si>
    <t>(7)</t>
    <phoneticPr fontId="11"/>
  </si>
  <si>
    <t xml:space="preserve">運営基準
第29条
</t>
    <phoneticPr fontId="11"/>
  </si>
  <si>
    <t xml:space="preserve">運営基準
第30条
</t>
    <phoneticPr fontId="11"/>
  </si>
  <si>
    <t>(6)</t>
    <phoneticPr fontId="11"/>
  </si>
  <si>
    <t>(7)</t>
    <phoneticPr fontId="11"/>
  </si>
  <si>
    <t>(2)</t>
    <phoneticPr fontId="11"/>
  </si>
  <si>
    <t>(3)</t>
    <phoneticPr fontId="11"/>
  </si>
  <si>
    <t>(4)</t>
    <phoneticPr fontId="11"/>
  </si>
  <si>
    <t>自己点検シート（令和</t>
    <rPh sb="8" eb="10">
      <t>レイワ</t>
    </rPh>
    <phoneticPr fontId="11"/>
  </si>
  <si>
    <t>平成　・　令和</t>
    <rPh sb="0" eb="2">
      <t>ヘイセイ</t>
    </rPh>
    <rPh sb="5" eb="7">
      <t>レイワ</t>
    </rPh>
    <phoneticPr fontId="11"/>
  </si>
  <si>
    <t>○各項目を確認書類等により点検し、確認事項の内容を満たしているものには「適」、そうでないものは「不適」にチェックしてください。</t>
    <phoneticPr fontId="11"/>
  </si>
  <si>
    <t>○該当していない項目については、その旨を一番右の欄に記入してください。</t>
    <phoneticPr fontId="11"/>
  </si>
  <si>
    <t>□</t>
    <phoneticPr fontId="11"/>
  </si>
  <si>
    <t>運営基準
第19条</t>
    <phoneticPr fontId="11"/>
  </si>
  <si>
    <t xml:space="preserve">運営基準
第25条
</t>
    <phoneticPr fontId="11"/>
  </si>
  <si>
    <t xml:space="preserve">運営基準
第27条
</t>
    <phoneticPr fontId="11"/>
  </si>
  <si>
    <t xml:space="preserve">運営基準
第28条
</t>
    <phoneticPr fontId="11"/>
  </si>
  <si>
    <t>(5)</t>
  </si>
  <si>
    <t>(6)</t>
  </si>
  <si>
    <t>受給資格等の確認</t>
    <phoneticPr fontId="11"/>
  </si>
  <si>
    <t>運営基準
第20条の2</t>
    <phoneticPr fontId="11"/>
  </si>
  <si>
    <t>定期的に業務継続計画の見直しを行い、必要に応じて業務継続計画の変更を行っていますか。</t>
    <phoneticPr fontId="11"/>
  </si>
  <si>
    <t>業務継続計画の策定等</t>
  </si>
  <si>
    <t>感染症の予防及びまん延の防止のための措置</t>
    <phoneticPr fontId="11"/>
  </si>
  <si>
    <t>事業所において感染症が発生し、又はまん延しないように次に掲げる措置を講じていますか。</t>
  </si>
  <si>
    <t>運営基準
第22条の2</t>
    <phoneticPr fontId="11"/>
  </si>
  <si>
    <t>虐待の防止</t>
    <phoneticPr fontId="11"/>
  </si>
  <si>
    <t>運営基準
第28条の2</t>
    <phoneticPr fontId="11"/>
  </si>
  <si>
    <t>事業所における虐待の発生又はその再発を防止するため、次に掲げる措置を講じていますか。</t>
    <phoneticPr fontId="11"/>
  </si>
  <si>
    <t>(4)</t>
  </si>
  <si>
    <t>記入日</t>
    <phoneticPr fontId="11"/>
  </si>
  <si>
    <t>職員研修の実施</t>
    <rPh sb="0" eb="2">
      <t>ショクイン</t>
    </rPh>
    <rPh sb="2" eb="4">
      <t>ケンシュウ</t>
    </rPh>
    <rPh sb="5" eb="7">
      <t>ジッシ</t>
    </rPh>
    <phoneticPr fontId="11"/>
  </si>
  <si>
    <t>利用者等からのハラスメント関連</t>
    <rPh sb="0" eb="3">
      <t>リヨウシャ</t>
    </rPh>
    <rPh sb="3" eb="4">
      <t>トウ</t>
    </rPh>
    <rPh sb="13" eb="15">
      <t>カンレン</t>
    </rPh>
    <phoneticPr fontId="11"/>
  </si>
  <si>
    <t>利益収受の禁止</t>
    <rPh sb="0" eb="4">
      <t>リエキシュウジュ</t>
    </rPh>
    <rPh sb="5" eb="7">
      <t>キンシ</t>
    </rPh>
    <phoneticPr fontId="11"/>
  </si>
  <si>
    <t>認知症ケアに関すること</t>
    <rPh sb="0" eb="3">
      <t>ニンチショウ</t>
    </rPh>
    <rPh sb="6" eb="7">
      <t>カン</t>
    </rPh>
    <phoneticPr fontId="11"/>
  </si>
  <si>
    <t>身体拘束廃止に関すること</t>
    <rPh sb="0" eb="6">
      <t>シンタイコウソクハイシ</t>
    </rPh>
    <rPh sb="7" eb="8">
      <t>カン</t>
    </rPh>
    <phoneticPr fontId="11"/>
  </si>
  <si>
    <t>利用者の医療サービス希望時、同意を得て主治医にプラン提供を行うこと</t>
    <rPh sb="0" eb="3">
      <t>リヨウシャ</t>
    </rPh>
    <rPh sb="4" eb="6">
      <t>イリョウ</t>
    </rPh>
    <rPh sb="10" eb="13">
      <t>キボウジ</t>
    </rPh>
    <rPh sb="14" eb="16">
      <t>ドウイ</t>
    </rPh>
    <rPh sb="17" eb="18">
      <t>エ</t>
    </rPh>
    <rPh sb="19" eb="22">
      <t>シュジイ</t>
    </rPh>
    <rPh sb="26" eb="28">
      <t>テイキョウ</t>
    </rPh>
    <rPh sb="29" eb="30">
      <t>オコナ</t>
    </rPh>
    <phoneticPr fontId="11"/>
  </si>
  <si>
    <t>事故発生時の対応</t>
    <rPh sb="0" eb="5">
      <t>ジコハッセイジ</t>
    </rPh>
    <rPh sb="6" eb="8">
      <t>タイオウ</t>
    </rPh>
    <phoneticPr fontId="11"/>
  </si>
  <si>
    <t>営業日及び営業時間</t>
    <rPh sb="5" eb="9">
      <t>エイギョウジカン</t>
    </rPh>
    <phoneticPr fontId="11"/>
  </si>
  <si>
    <t>通常の事業の実施地域</t>
    <phoneticPr fontId="11"/>
  </si>
  <si>
    <t>虐待の防止のための措置に関する事項</t>
    <phoneticPr fontId="11"/>
  </si>
  <si>
    <t>職員の職種、員数及び職務内容</t>
    <rPh sb="0" eb="2">
      <t>ショクイン</t>
    </rPh>
    <rPh sb="6" eb="8">
      <t>インスウ</t>
    </rPh>
    <rPh sb="8" eb="9">
      <t>オヨ</t>
    </rPh>
    <rPh sb="10" eb="12">
      <t>ショクム</t>
    </rPh>
    <rPh sb="12" eb="14">
      <t>ナイヨウ</t>
    </rPh>
    <phoneticPr fontId="11"/>
  </si>
  <si>
    <t>認知症ケアに関すること(浦添市独自)</t>
    <rPh sb="6" eb="7">
      <t>カン</t>
    </rPh>
    <rPh sb="12" eb="15">
      <t>ウラソエシ</t>
    </rPh>
    <rPh sb="15" eb="17">
      <t>ドクジ</t>
    </rPh>
    <phoneticPr fontId="11"/>
  </si>
  <si>
    <t>職員研修の実施(浦添市独自)</t>
    <rPh sb="0" eb="4">
      <t>ショクインケンシュウ</t>
    </rPh>
    <rPh sb="5" eb="7">
      <t>ジッシ</t>
    </rPh>
    <rPh sb="8" eb="11">
      <t>ウラソエシ</t>
    </rPh>
    <rPh sb="11" eb="13">
      <t>ドクジ</t>
    </rPh>
    <phoneticPr fontId="11"/>
  </si>
  <si>
    <t>利益収受の禁止(浦添市独自)</t>
    <rPh sb="0" eb="4">
      <t>リエキシュウジュ</t>
    </rPh>
    <rPh sb="5" eb="7">
      <t>キンシ</t>
    </rPh>
    <rPh sb="8" eb="11">
      <t>ウラソエシ</t>
    </rPh>
    <rPh sb="11" eb="13">
      <t>ドクジ</t>
    </rPh>
    <phoneticPr fontId="11"/>
  </si>
  <si>
    <t>ハラスメントに関すること</t>
    <rPh sb="7" eb="8">
      <t>カン</t>
    </rPh>
    <phoneticPr fontId="11"/>
  </si>
  <si>
    <t>記録の保管及び開示に関すること(浦添市独自)</t>
    <rPh sb="0" eb="2">
      <t>キロク</t>
    </rPh>
    <rPh sb="3" eb="5">
      <t>ホカン</t>
    </rPh>
    <rPh sb="5" eb="6">
      <t>オヨ</t>
    </rPh>
    <rPh sb="7" eb="9">
      <t>カイジ</t>
    </rPh>
    <rPh sb="10" eb="11">
      <t>カン</t>
    </rPh>
    <rPh sb="16" eb="19">
      <t>ウラソエシ</t>
    </rPh>
    <rPh sb="19" eb="21">
      <t>ドクジ</t>
    </rPh>
    <phoneticPr fontId="11"/>
  </si>
  <si>
    <t>(6)</t>
    <phoneticPr fontId="11"/>
  </si>
  <si>
    <t>従業者に対して雇用契約書若しくは労働条件通知書に労働の契約期間、従事すべき業務の内容等を明記し手交していますか。</t>
    <rPh sb="4" eb="5">
      <t>タイ</t>
    </rPh>
    <rPh sb="7" eb="12">
      <t>コヨウケイヤクショ</t>
    </rPh>
    <rPh sb="12" eb="13">
      <t>モ</t>
    </rPh>
    <rPh sb="16" eb="23">
      <t>ロウドウジョウケンツウチショ</t>
    </rPh>
    <rPh sb="24" eb="26">
      <t>ロウドウ</t>
    </rPh>
    <rPh sb="27" eb="31">
      <t>ケイヤクキカン</t>
    </rPh>
    <rPh sb="32" eb="34">
      <t>ジュウジ</t>
    </rPh>
    <rPh sb="37" eb="39">
      <t>ギョウム</t>
    </rPh>
    <rPh sb="40" eb="42">
      <t>ナイヨウ</t>
    </rPh>
    <rPh sb="42" eb="43">
      <t>トウ</t>
    </rPh>
    <rPh sb="44" eb="46">
      <t>メイキ</t>
    </rPh>
    <rPh sb="47" eb="49">
      <t>シュコウ</t>
    </rPh>
    <phoneticPr fontId="11"/>
  </si>
  <si>
    <t>(7)</t>
    <phoneticPr fontId="11"/>
  </si>
  <si>
    <t>(1)</t>
    <phoneticPr fontId="11"/>
  </si>
  <si>
    <t>(2)</t>
    <phoneticPr fontId="11"/>
  </si>
  <si>
    <t>利用者より上記に掲げる記録の開示があった際、その求めに応じて適宜提供していますか。</t>
    <rPh sb="5" eb="7">
      <t>ジョウキ</t>
    </rPh>
    <rPh sb="8" eb="9">
      <t>カカ</t>
    </rPh>
    <rPh sb="11" eb="13">
      <t>キロク</t>
    </rPh>
    <rPh sb="14" eb="16">
      <t>カイジ</t>
    </rPh>
    <rPh sb="20" eb="21">
      <t>サイ</t>
    </rPh>
    <rPh sb="24" eb="25">
      <t>モト</t>
    </rPh>
    <rPh sb="27" eb="28">
      <t>オウ</t>
    </rPh>
    <rPh sb="30" eb="32">
      <t>テキギ</t>
    </rPh>
    <rPh sb="32" eb="34">
      <t>テイキョウ</t>
    </rPh>
    <phoneticPr fontId="11"/>
  </si>
  <si>
    <t>医療・介護関係事業者における個人情報の適切な取扱いのためのガイダンス
平成29年４ 月14 日(令和２年10月一部改正）
厚生労働省　個人情報保護委員会</t>
    <rPh sb="61" eb="66">
      <t>コウセイロウドウショウ</t>
    </rPh>
    <phoneticPr fontId="11"/>
  </si>
  <si>
    <t>利益収受の禁止(利用者含む。浦添市独自)</t>
    <rPh sb="0" eb="4">
      <t>リエキシュウジュ</t>
    </rPh>
    <rPh sb="5" eb="7">
      <t>キンシ</t>
    </rPh>
    <rPh sb="8" eb="11">
      <t>リヨウシャ</t>
    </rPh>
    <rPh sb="11" eb="12">
      <t>フク</t>
    </rPh>
    <rPh sb="14" eb="17">
      <t>ウラソエシ</t>
    </rPh>
    <rPh sb="17" eb="19">
      <t>ドクジ</t>
    </rPh>
    <phoneticPr fontId="11"/>
  </si>
  <si>
    <t>記載担当者</t>
    <phoneticPr fontId="11"/>
  </si>
  <si>
    <t>浦添市へ上記に定める変更が生じた場合に提出する変更届及び添付資料について、事業所においても写しを備える等、届け出の状況を事後に把握できるように心がけていますか。</t>
    <rPh sb="0" eb="3">
      <t>ウラソエシ</t>
    </rPh>
    <rPh sb="4" eb="6">
      <t>ジョウキ</t>
    </rPh>
    <rPh sb="7" eb="8">
      <t>サダ</t>
    </rPh>
    <rPh sb="10" eb="12">
      <t>ヘンコウ</t>
    </rPh>
    <rPh sb="13" eb="14">
      <t>ショウ</t>
    </rPh>
    <rPh sb="16" eb="18">
      <t>バアイ</t>
    </rPh>
    <rPh sb="19" eb="21">
      <t>テイシュツ</t>
    </rPh>
    <rPh sb="23" eb="26">
      <t>ヘンコウトドケ</t>
    </rPh>
    <rPh sb="26" eb="27">
      <t>オヨ</t>
    </rPh>
    <rPh sb="28" eb="30">
      <t>テンプ</t>
    </rPh>
    <rPh sb="30" eb="32">
      <t>シリョウ</t>
    </rPh>
    <rPh sb="37" eb="40">
      <t>ジギョウショ</t>
    </rPh>
    <rPh sb="45" eb="46">
      <t>ウツ</t>
    </rPh>
    <rPh sb="48" eb="49">
      <t>ソナ</t>
    </rPh>
    <rPh sb="51" eb="52">
      <t>トウ</t>
    </rPh>
    <rPh sb="53" eb="54">
      <t>トド</t>
    </rPh>
    <rPh sb="55" eb="56">
      <t>デ</t>
    </rPh>
    <rPh sb="57" eb="59">
      <t>ジョウキョウ</t>
    </rPh>
    <rPh sb="60" eb="62">
      <t>ジゴ</t>
    </rPh>
    <rPh sb="63" eb="65">
      <t>ハアク</t>
    </rPh>
    <rPh sb="71" eb="72">
      <t>ココロ</t>
    </rPh>
    <phoneticPr fontId="11"/>
  </si>
  <si>
    <t>掲示</t>
    <phoneticPr fontId="11"/>
  </si>
  <si>
    <t>運営基準
第23条</t>
    <phoneticPr fontId="11"/>
  </si>
  <si>
    <t>労働基準法第15条第１項、同法施行規則第５条第４項</t>
    <rPh sb="0" eb="2">
      <t>ロウドウ</t>
    </rPh>
    <rPh sb="2" eb="5">
      <t>キジュンホウ</t>
    </rPh>
    <rPh sb="5" eb="6">
      <t>ダイ</t>
    </rPh>
    <rPh sb="8" eb="9">
      <t>ジョウ</t>
    </rPh>
    <rPh sb="9" eb="10">
      <t>ダイ</t>
    </rPh>
    <rPh sb="11" eb="12">
      <t>コウ</t>
    </rPh>
    <rPh sb="13" eb="15">
      <t>ドウホウ</t>
    </rPh>
    <rPh sb="15" eb="19">
      <t>セコウキソク</t>
    </rPh>
    <rPh sb="19" eb="20">
      <t>ダイ</t>
    </rPh>
    <rPh sb="21" eb="22">
      <t>ジョウ</t>
    </rPh>
    <rPh sb="22" eb="23">
      <t>ダイ</t>
    </rPh>
    <rPh sb="24" eb="25">
      <t>コウ</t>
    </rPh>
    <phoneticPr fontId="11"/>
  </si>
  <si>
    <r>
      <t>①運営基準</t>
    </r>
    <r>
      <rPr>
        <sz val="9"/>
        <color rgb="FFFF0000"/>
        <rFont val="ＭＳ 明朝"/>
        <family val="1"/>
        <charset val="128"/>
      </rPr>
      <t xml:space="preserve">（基準条例）
</t>
    </r>
    <r>
      <rPr>
        <sz val="9"/>
        <rFont val="ＭＳ 明朝"/>
        <family val="1"/>
        <charset val="128"/>
      </rPr>
      <t>浦添市指定介護予防支援等の事業の人員及び運営並びに指定介護予防支援等に係る介護予防のための効果的な支援の方法に関する基準を定める条例</t>
    </r>
    <rPh sb="6" eb="8">
      <t>キジュン</t>
    </rPh>
    <rPh sb="8" eb="10">
      <t>ジョウレイ</t>
    </rPh>
    <rPh sb="19" eb="21">
      <t>ヨボウ</t>
    </rPh>
    <rPh sb="34" eb="35">
      <t>ナラ</t>
    </rPh>
    <rPh sb="37" eb="41">
      <t>シテイカイゴ</t>
    </rPh>
    <rPh sb="41" eb="43">
      <t>ヨボウ</t>
    </rPh>
    <rPh sb="43" eb="45">
      <t>シエン</t>
    </rPh>
    <rPh sb="45" eb="46">
      <t>トウ</t>
    </rPh>
    <rPh sb="47" eb="48">
      <t>カカ</t>
    </rPh>
    <rPh sb="49" eb="51">
      <t>カイゴ</t>
    </rPh>
    <rPh sb="51" eb="53">
      <t>ヨボウ</t>
    </rPh>
    <rPh sb="57" eb="59">
      <t>コウカ</t>
    </rPh>
    <rPh sb="59" eb="60">
      <t>テキ</t>
    </rPh>
    <rPh sb="61" eb="63">
      <t>シエン</t>
    </rPh>
    <rPh sb="64" eb="66">
      <t>ホウホウ</t>
    </rPh>
    <rPh sb="67" eb="68">
      <t>カン</t>
    </rPh>
    <phoneticPr fontId="11"/>
  </si>
  <si>
    <t xml:space="preserve">指定介護予防支援の事業は、利用者の心身の状況、その置かれている環境等に応じて、利用者の自立に向けて設定された目標を達成するために、適切な保険医療サービス及び福祉サービスがその目標を踏まえ、多様な事業者から、総合的かつ効率的に提供されるよう配慮して行われていますか。
</t>
    <rPh sb="43" eb="45">
      <t>ジリツ</t>
    </rPh>
    <rPh sb="46" eb="47">
      <t>ム</t>
    </rPh>
    <rPh sb="49" eb="51">
      <t>セッテイ</t>
    </rPh>
    <rPh sb="54" eb="56">
      <t>モクヒョウ</t>
    </rPh>
    <rPh sb="57" eb="59">
      <t>タッセイ</t>
    </rPh>
    <rPh sb="65" eb="67">
      <t>テキセツ</t>
    </rPh>
    <rPh sb="68" eb="72">
      <t>ホケンイリョウ</t>
    </rPh>
    <rPh sb="76" eb="77">
      <t>オヨ</t>
    </rPh>
    <rPh sb="78" eb="80">
      <t>フクシ</t>
    </rPh>
    <rPh sb="87" eb="89">
      <t>モクヒョウ</t>
    </rPh>
    <rPh sb="90" eb="91">
      <t>フ</t>
    </rPh>
    <rPh sb="94" eb="96">
      <t>タヨウ</t>
    </rPh>
    <rPh sb="97" eb="100">
      <t>ジギョウシャ</t>
    </rPh>
    <rPh sb="103" eb="106">
      <t>ソウゴウテキ</t>
    </rPh>
    <phoneticPr fontId="11"/>
  </si>
  <si>
    <t xml:space="preserve">指定介護予防支援事業者を提供するに当たって、厚生労働省で定める介護保険等関連情報その他必要な情報を活用し、適切かつ有効に行うよう努めていますか。
</t>
    <phoneticPr fontId="11"/>
  </si>
  <si>
    <t>・地域包括支援センターとの兼務状況
管理者（　有　・　無　）
担当職員（　有　・　無　）</t>
    <rPh sb="1" eb="3">
      <t>チイキ</t>
    </rPh>
    <rPh sb="3" eb="5">
      <t>ホウカツ</t>
    </rPh>
    <rPh sb="5" eb="7">
      <t>シエン</t>
    </rPh>
    <rPh sb="13" eb="15">
      <t>ケンム</t>
    </rPh>
    <rPh sb="15" eb="17">
      <t>ジョウキョウ</t>
    </rPh>
    <rPh sb="18" eb="21">
      <t>カンリシャ</t>
    </rPh>
    <rPh sb="31" eb="35">
      <t>タントウショクイン</t>
    </rPh>
    <phoneticPr fontId="11"/>
  </si>
  <si>
    <t>運営基準
第４条</t>
    <phoneticPr fontId="11"/>
  </si>
  <si>
    <t>運営基準
第５条</t>
    <rPh sb="0" eb="2">
      <t>ウンエイ</t>
    </rPh>
    <rPh sb="2" eb="4">
      <t>キジュン</t>
    </rPh>
    <rPh sb="5" eb="6">
      <t>ダイ</t>
    </rPh>
    <rPh sb="7" eb="8">
      <t>ジョウ</t>
    </rPh>
    <phoneticPr fontId="11"/>
  </si>
  <si>
    <t>運営基準
第６条</t>
    <phoneticPr fontId="11"/>
  </si>
  <si>
    <t>従業者の職種、員数（常勤非常勤の別）
及び職務内容</t>
    <rPh sb="10" eb="12">
      <t>ジョウキン</t>
    </rPh>
    <rPh sb="12" eb="15">
      <t>ヒジョウキン</t>
    </rPh>
    <rPh sb="16" eb="17">
      <t>ベツ</t>
    </rPh>
    <phoneticPr fontId="11"/>
  </si>
  <si>
    <t>指定介護予防支援事業者は、指定介護予防支援の提供の開始に際し、あらかじめ、介護予防サービス計画が基準条例第３条に規定する基本方針及び利用者の希望に基づき作成されたものであり、利用者は複数の指定介護予防サービス事業者等を紹介することができることを伝えていますか。</t>
    <rPh sb="4" eb="6">
      <t>ヨボウ</t>
    </rPh>
    <rPh sb="15" eb="17">
      <t>カイゴ</t>
    </rPh>
    <rPh sb="17" eb="19">
      <t>ヨボウ</t>
    </rPh>
    <rPh sb="37" eb="41">
      <t>カイゴヨボウ</t>
    </rPh>
    <rPh sb="45" eb="47">
      <t>ケイカク</t>
    </rPh>
    <rPh sb="48" eb="50">
      <t>キジュン</t>
    </rPh>
    <rPh sb="50" eb="52">
      <t>ジョウレイ</t>
    </rPh>
    <rPh sb="52" eb="53">
      <t>ダイ</t>
    </rPh>
    <rPh sb="54" eb="55">
      <t>ジョウ</t>
    </rPh>
    <rPh sb="56" eb="58">
      <t>キテイ</t>
    </rPh>
    <rPh sb="60" eb="64">
      <t>キホンホウシン</t>
    </rPh>
    <rPh sb="64" eb="65">
      <t>オヨ</t>
    </rPh>
    <rPh sb="70" eb="72">
      <t>キボウ</t>
    </rPh>
    <rPh sb="73" eb="74">
      <t>モト</t>
    </rPh>
    <rPh sb="76" eb="78">
      <t>サクセイ</t>
    </rPh>
    <rPh sb="87" eb="90">
      <t>リヨウシャ</t>
    </rPh>
    <rPh sb="91" eb="93">
      <t>フクスウ</t>
    </rPh>
    <rPh sb="94" eb="100">
      <t>シテイカイゴヨボウ</t>
    </rPh>
    <rPh sb="122" eb="123">
      <t>ツタ</t>
    </rPh>
    <phoneticPr fontId="11"/>
  </si>
  <si>
    <t>①　(4)に規定する方法のうち指定介護予防支援事業者が使用するもの</t>
    <rPh sb="19" eb="21">
      <t>ヨボウ</t>
    </rPh>
    <phoneticPr fontId="11"/>
  </si>
  <si>
    <t>指定介護予防支援事業者は、正当な理由なく指定介護予防支援の提供を拒んではいませんか。</t>
    <rPh sb="4" eb="6">
      <t>ヨボウ</t>
    </rPh>
    <rPh sb="24" eb="26">
      <t>ヨボウ</t>
    </rPh>
    <phoneticPr fontId="11"/>
  </si>
  <si>
    <t>運営基準
第７条</t>
    <phoneticPr fontId="11"/>
  </si>
  <si>
    <t>運営基準
第８条</t>
    <phoneticPr fontId="11"/>
  </si>
  <si>
    <t>運営基準
第９条</t>
    <phoneticPr fontId="11"/>
  </si>
  <si>
    <t>運営基準
第11条</t>
    <phoneticPr fontId="11"/>
  </si>
  <si>
    <t xml:space="preserve">指定介護予防支援事業者は、指定介護予防支援事業所の担当職員に身分を証する書類を携行させ、初回訪問時及び利用者又はその家族から求められたときは、これを提示すべき旨を指導していますか。
</t>
    <rPh sb="23" eb="24">
      <t>トコロ</t>
    </rPh>
    <rPh sb="25" eb="29">
      <t>タントウショクイン</t>
    </rPh>
    <phoneticPr fontId="11"/>
  </si>
  <si>
    <t>指定介護予防支援事業者は、指定介護予防支援を提供した際にその利用者から支払を受ける利用料と、介護予防サービス計画費の額との間に、不合理な差額が生じないようにしていますか。</t>
    <rPh sb="46" eb="50">
      <t>カイゴヨボウ</t>
    </rPh>
    <phoneticPr fontId="11"/>
  </si>
  <si>
    <t>指定介護予防支援の業務の委託</t>
    <rPh sb="0" eb="8">
      <t>シテイカイゴヨボウシエン</t>
    </rPh>
    <rPh sb="9" eb="11">
      <t>ギョウム</t>
    </rPh>
    <rPh sb="12" eb="14">
      <t>イタク</t>
    </rPh>
    <phoneticPr fontId="11"/>
  </si>
  <si>
    <t>(1)</t>
    <phoneticPr fontId="11"/>
  </si>
  <si>
    <t>運営基準
第14条</t>
    <phoneticPr fontId="11"/>
  </si>
  <si>
    <t>法定代理受領サービスに係る報告</t>
  </si>
  <si>
    <t>(1)</t>
    <phoneticPr fontId="11"/>
  </si>
  <si>
    <t>(2)</t>
    <phoneticPr fontId="11"/>
  </si>
  <si>
    <t>指定介護予防支援事業者は、要支援認定を受けている利用者が要介護認定を受けた場合その他利用者からの申出があった場合には、当該利用者に対し、直近の介護予防サービス計画及びその実施状況に関する書類を交付していますか。</t>
    <phoneticPr fontId="11"/>
  </si>
  <si>
    <t>指定介護予防支援事業所の管理者は、当該指定介護予防支援事業所の担当職員その他の従業者の管理及び指定介護予防支援の利用の申込みに係る調整、業務の実施状況の把握その他の管理を一元的に行っていますか。</t>
    <phoneticPr fontId="11"/>
  </si>
  <si>
    <t xml:space="preserve">担当職員は、(6)に規定する解決すべき課題の把握（アセスメント）に当たっては、利用者の居宅を訪問し、利用者及びその家族に面接して行っていますか。
この場合において、担当職員は、面接の趣旨を利用者及びその家族に対して十分に説明し、理解を得ていますか。
</t>
    <rPh sb="10" eb="12">
      <t>キテイ</t>
    </rPh>
    <phoneticPr fontId="11"/>
  </si>
  <si>
    <t>指定介護予防支援事業所の管理者は、当該指定介護予防支援事業所の担当職員その他の従業者に運営に関する基準を遵守させるため必要な指揮命令を行っていますか。</t>
  </si>
  <si>
    <t>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ますか。</t>
  </si>
  <si>
    <t>担当職員に対し、業務継続計画について周知していますか。また、必要な研修及び訓練を定期的に実施していますか。</t>
  </si>
  <si>
    <t>感染症又は非常災害の発生時において、利用者に対する介護予防支援の提供を継続的に実施するため及び非常時の体制で早期の業務の再開を図るための計画を策定していますか。また、当該業務継続計画に従い必要な措置を講じていますか。</t>
  </si>
  <si>
    <t>指定介護予防支援事業者は、事業を行うために必要な広さの区画を有するとともに、指定居宅介必要な設備及び備品等を備えていますか。</t>
  </si>
  <si>
    <t>指定介護予防支援事業者は、指定介護予防支援事業所について広告をする場合においては、その内容が虚偽又は誇大なものになっていませんか。</t>
  </si>
  <si>
    <t>指定介護予防支援事業者は、自ら提供した指定介護予防支援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</si>
  <si>
    <t>指定介護予防支援事業者は、市町村からの求めがあった場合には、(3)の改善の内容を市町村に報告していますか。</t>
  </si>
  <si>
    <t>指定介護予防支援事業者は、指定介護予防支援等に対する利用者からの苦情に関して国民健康保険団体連合会が行う法第176条第1項第3号の調査に協力するとともに、自ら提供した指定介護予防支援に関して国民健康保険団体連合会から同号の指導又は助言を受けた場合においては、当該指導又は助言に従って必要な改善を行っていますか。</t>
  </si>
  <si>
    <t>指定介護予防支援事業者は、利用者に対する指定介護予防支援の提供により事故が発生した場合には速やかに市町村、利用者の家族等に連絡を行うとともに、必要な措置を講じていますか。</t>
  </si>
  <si>
    <t xml:space="preserve">指定介護支援事業者は、事業の運営に当たっては、市、地域包括支援センター、老人介護支援センター、指定介護予防支援事業者、他の指定介護予防支援事業者、介護保険施設、障害者の日常生活及び社会生活を総合的に支援するための法律（平成17年法律第123号）第51条の17第1項第1号に規定する指定特定相談支援事業者等との連携に努めていますか。
</t>
    <rPh sb="55" eb="58">
      <t>ジギョウシャ</t>
    </rPh>
    <rPh sb="65" eb="67">
      <t>ヨボウ</t>
    </rPh>
    <rPh sb="73" eb="79">
      <t>カイゴホケンシセツ</t>
    </rPh>
    <phoneticPr fontId="11"/>
  </si>
  <si>
    <t xml:space="preserve">ロ　指定介護予防支援事業者の使用に係る電子計算機に備えられたファイルに記録された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指定介護予防支援事業者の使用に係る電子計算機に備えられたファイルにその旨を記録する方法）
</t>
  </si>
  <si>
    <t>指定介護予防支援の基本取扱方針</t>
  </si>
  <si>
    <t>指定介護予防支援の具体的取扱方針</t>
  </si>
  <si>
    <t>指定介護予防支援事業者は、指定介護予防支援事業所ごとに、次に掲げる事業の運営についての重要事項に関する規程（運営規程）を定めていますか。</t>
  </si>
  <si>
    <t>指定介護予防支援の提供方法，内容及び利用料その他の費用の額</t>
  </si>
  <si>
    <t>指定介護予防支援事業者は、研修の受講を希望する従業者が研修を受講しやすい勤務環境を整えるよう努めていますか。</t>
    <rPh sb="0" eb="2">
      <t>シテイ</t>
    </rPh>
    <rPh sb="8" eb="11">
      <t>ジギョウシャ</t>
    </rPh>
    <rPh sb="13" eb="15">
      <t>ケンシュウ</t>
    </rPh>
    <rPh sb="16" eb="18">
      <t>ジュコウ</t>
    </rPh>
    <rPh sb="19" eb="21">
      <t>キボウ</t>
    </rPh>
    <rPh sb="23" eb="26">
      <t>ジュウギョウシャ</t>
    </rPh>
    <rPh sb="27" eb="29">
      <t>ケンシュウ</t>
    </rPh>
    <rPh sb="30" eb="32">
      <t>ジュコウ</t>
    </rPh>
    <rPh sb="36" eb="38">
      <t>キンム</t>
    </rPh>
    <rPh sb="38" eb="40">
      <t>カンキョウ</t>
    </rPh>
    <rPh sb="41" eb="42">
      <t>トトノ</t>
    </rPh>
    <rPh sb="46" eb="47">
      <t>ツト</t>
    </rPh>
    <phoneticPr fontId="11"/>
  </si>
  <si>
    <t>指定介護予防支援事業者は、事業所ごとに経理を区分するとともに、指定介護予防支援の事業の会計とその他の事業の会計とを区分していますか。</t>
  </si>
  <si>
    <t>指定介護予防支援事業者は、従業者、設備、備品及び会計に関する諸記録を整備し、適切に保存していますか。</t>
    <rPh sb="38" eb="40">
      <t>テキセツ</t>
    </rPh>
    <rPh sb="41" eb="43">
      <t>ホゾン</t>
    </rPh>
    <phoneticPr fontId="11"/>
  </si>
  <si>
    <t>運営基準
第32条</t>
    <phoneticPr fontId="11"/>
  </si>
  <si>
    <t xml:space="preserve">担当職員は、介護予防サービス計画の作成の開始に当たっては、利用者によるサービスの選択に資するよう、当該地域における指定居宅サービス事業者等に関するサービスの内容、利用料等の情報を適正に利用者又はその家族に対して提供していますか。
</t>
  </si>
  <si>
    <t xml:space="preserve">担当職員は、介護予防サービス計画の作成に当たっては、適切な方法により、利用者について、その有する能力、既に提供を受けている指定居宅サービス等のその置かれている環境等の評価を通じて利用者が現に抱える問題点を明らかにし、利用者が自立した日常生活を営むことができるように支援する上で解決すべき課題を把握していますか。
</t>
  </si>
  <si>
    <t xml:space="preserve"> 指定介護予防支援事業者は、毎月、市町村又は国民健康保険団体連合会に対し、介護予防サービス計画において位置付けられている指定居宅サービス等のうち法定代理受領サービスとして位置付けたものに関する情報を報告していますか。</t>
    <rPh sb="99" eb="101">
      <t>ホウコク</t>
    </rPh>
    <phoneticPr fontId="11"/>
  </si>
  <si>
    <t xml:space="preserve"> 指定介護予防支援事業者は、介護予防サービス計画に位置付けられている基準該当居宅サービスに係る特例居宅介護サービス費の支給に係る事務に必要な情報を記載した文書を、市町村又は国民健康保険団体連合会に対して報告していますか。</t>
    <rPh sb="73" eb="75">
      <t>キサイ</t>
    </rPh>
    <rPh sb="77" eb="79">
      <t>ブンショ</t>
    </rPh>
    <rPh sb="101" eb="103">
      <t>ホウコク</t>
    </rPh>
    <phoneticPr fontId="11"/>
  </si>
  <si>
    <t>利用者に対する介護予防サービス計画等の書類の交付</t>
  </si>
  <si>
    <t>指定介護予防支援事業所の担当職員は、介護予防サービス計画の作成又は変更に関し、利用者に対して特定の居宅サービス事業者等によるサービスを利用すべき旨の指示等を行っていませんか。</t>
  </si>
  <si>
    <t xml:space="preserve">指定介護予防支援事業者は、自ら提供した指定介護予防支援又は自らが介護予防サービス計画に位置付けた指定居宅サービス等に対する利用者及びその家族からの苦情に迅速かつ適切に対応していますか。
</t>
  </si>
  <si>
    <t>指定介護予防支援事業者は、自らが介護予防サービス計画に位置付けた指定居宅サービス又は指定地域密着型サービスに対する苦情の国民健康保険団体連合会への申立てに関して、利用者に対し必要な援助を行っていますか。</t>
  </si>
  <si>
    <t xml:space="preserve">担当職員は、介護予防サービス計画の作成に当たっては、利用者の日常生活全般を支援する観点から、予防給付等対象サービス以外の保健医療サービス又は福祉サービス、当該地域の住民による自発的な活動によるサービス等の利用も含めて介護予防サービス計画上に位置付けるよう努めていますか。
</t>
    <rPh sb="46" eb="50">
      <t>ヨボウキュウフ</t>
    </rPh>
    <phoneticPr fontId="11"/>
  </si>
  <si>
    <t>(11)</t>
  </si>
  <si>
    <t>(14の2)</t>
    <phoneticPr fontId="11"/>
  </si>
  <si>
    <t>(14)</t>
  </si>
  <si>
    <t>(17)</t>
  </si>
  <si>
    <t>(20)</t>
  </si>
  <si>
    <t>(21)</t>
  </si>
  <si>
    <t>(22)</t>
  </si>
  <si>
    <t>(23)</t>
  </si>
  <si>
    <t>(24)</t>
  </si>
  <si>
    <t>(25)</t>
  </si>
  <si>
    <t>(26)</t>
  </si>
  <si>
    <t>担当職員は、要支援認定を受けている利用者が要介護認定を受けた場合には、指定介護予防支援事業者と当該利用者に係る必要な情報を提供する等の連携を図っていますか。</t>
    <rPh sb="7" eb="9">
      <t>シエン</t>
    </rPh>
    <rPh sb="22" eb="24">
      <t>カイゴ</t>
    </rPh>
    <phoneticPr fontId="11"/>
  </si>
  <si>
    <t>(27)</t>
  </si>
  <si>
    <t>(28)</t>
  </si>
  <si>
    <t>指定介護予防支援事業者は、法第115条の48第４項の規定に基づき、同条第１項の地域ケア会議から、同条第２項の個別ケースの支援内容の検討を行うための資料又は情報の提供、意見の開陳その他必要な協力の求めがあった場合には、これに協力するよう努めていますか。</t>
    <phoneticPr fontId="11"/>
  </si>
  <si>
    <t>介護保険法第82条
介護保険法施行規則第133条</t>
    <rPh sb="8" eb="9">
      <t>ジョウ</t>
    </rPh>
    <phoneticPr fontId="11"/>
  </si>
  <si>
    <t>運営基準
第31条</t>
    <phoneticPr fontId="11"/>
  </si>
  <si>
    <t>指定介護予防支援事業者は、自らその提供する指定介護予防支援の質の評価を行い、常にその改善を図らなければならない。この場合において、当該指定介護予防支援事業者は、第三者による評価を受けるように努めていますか。</t>
    <phoneticPr fontId="11"/>
  </si>
  <si>
    <t>運営基準
第33条</t>
    <phoneticPr fontId="11"/>
  </si>
  <si>
    <t>介護予防支援の提供に当たっての留意点</t>
    <phoneticPr fontId="11"/>
  </si>
  <si>
    <t>(１)</t>
    <phoneticPr fontId="11"/>
  </si>
  <si>
    <t>(２)</t>
  </si>
  <si>
    <t>(３)</t>
  </si>
  <si>
    <t>(４)</t>
  </si>
  <si>
    <t>(５)</t>
  </si>
  <si>
    <t>(６)</t>
  </si>
  <si>
    <t>(７)</t>
  </si>
  <si>
    <t>(８)</t>
  </si>
  <si>
    <t>利用者による主体的な取組を支援し、常に利用者の生活機能の向上に対する意欲を高めるよう支援していますか。</t>
    <phoneticPr fontId="11"/>
  </si>
  <si>
    <t>具体的な日常生活における行為について、利用者の状態の特性を踏まえた目標を、期間を定めて設定し、利用者、サービス提供者等とともに目標を共有していますか。</t>
    <phoneticPr fontId="11"/>
  </si>
  <si>
    <t>利用者の自立を最大限に引き出す支援を行うことを基本とし、利用者のできる行為は可能な限り本人が行うよう配慮していますか。</t>
    <phoneticPr fontId="11"/>
  </si>
  <si>
    <t>サービス担当者会議等を通じて、多くの種類の専門職の連携により、地域における様々な予防給付の対象となるサービス及び特定介護予防・日常生活支援総合事業以外の保健医療サービス又は福祉サービス、当該地域の住民による自発的な活動によるサービス等の利用も含めた介護予防に資する取組を積極的に活用していますか。</t>
    <phoneticPr fontId="11"/>
  </si>
  <si>
    <t>地域支援事業（法第115条の45に規定する地域支援事業をいう。）及び介護給付（法第18条第１号に規定する介護給付をいう。）と連続性及び一貫性を持った支援を行うよう配慮していますか。</t>
    <phoneticPr fontId="11"/>
  </si>
  <si>
    <t>運動機能その他の機能の改善の後についてもその状態の維持への支援に努めていますか。</t>
    <phoneticPr fontId="11"/>
  </si>
  <si>
    <t>指定介護予防支援事業者は、指定介護予防支援を受けている利用者が次のいずれかに該当する場合は、遅滞なく、意見を付してその旨を市町村に通知していますか。
①　正当な理由なしに介護給付等対象サービスの利用に関する指示に従わないこと等により、要支援状態の程度を増進させたと認められるとき。
②　偽りその他不正の行為によって保険給付の支給を受け、又は受けようとしたとき。</t>
    <phoneticPr fontId="11"/>
  </si>
  <si>
    <t>介護予防支援</t>
    <rPh sb="0" eb="6">
      <t>カイゴヨボウシエン</t>
    </rPh>
    <phoneticPr fontId="11"/>
  </si>
  <si>
    <t>(2)の2</t>
    <phoneticPr fontId="11"/>
  </si>
  <si>
    <t>(2)の3</t>
    <phoneticPr fontId="11"/>
  </si>
  <si>
    <t>(29)</t>
  </si>
  <si>
    <t>(2)</t>
    <phoneticPr fontId="11"/>
  </si>
  <si>
    <t>(1)・(2)</t>
    <phoneticPr fontId="11"/>
  </si>
  <si>
    <t>確認項目</t>
    <phoneticPr fontId="11"/>
  </si>
  <si>
    <t>確認文書</t>
    <phoneticPr fontId="11"/>
  </si>
  <si>
    <t>確認結果</t>
    <rPh sb="0" eb="2">
      <t>カクニン</t>
    </rPh>
    <rPh sb="2" eb="4">
      <t>ケッカ</t>
    </rPh>
    <phoneticPr fontId="11"/>
  </si>
  <si>
    <t>該当</t>
    <rPh sb="0" eb="2">
      <t>ガイトウ</t>
    </rPh>
    <phoneticPr fontId="11"/>
  </si>
  <si>
    <t>管理者
（第 3 条）</t>
    <phoneticPr fontId="11"/>
  </si>
  <si>
    <t>受給資格等の確認
（第 7 条）</t>
    <phoneticPr fontId="11"/>
  </si>
  <si>
    <t>該当</t>
    <phoneticPr fontId="11"/>
  </si>
  <si>
    <t>広告
（第 24 条）</t>
    <phoneticPr fontId="11"/>
  </si>
  <si>
    <t>苦情処理
（第 26 条）</t>
    <phoneticPr fontId="11"/>
  </si>
  <si>
    <t>事故発生時の対応
（第 27 条）</t>
    <phoneticPr fontId="11"/>
  </si>
  <si>
    <t>虐待の防止
（第 27 条の 2）</t>
    <phoneticPr fontId="11"/>
  </si>
  <si>
    <t>注） 確認項目の条項は「指定居宅介護支援等の事業の人員及び運営に関する基準（平成11 年厚生省令第 38 号）」から抽出・設定したもの</t>
    <phoneticPr fontId="11"/>
  </si>
  <si>
    <t>介護予防支援　個別サービスの質に関する事項</t>
    <phoneticPr fontId="11"/>
  </si>
  <si>
    <t>内容及び手続の説
明及び同意
（第 4 条）</t>
    <rPh sb="0" eb="2">
      <t>ナイヨウ</t>
    </rPh>
    <rPh sb="2" eb="3">
      <t>オヨ</t>
    </rPh>
    <rPh sb="4" eb="6">
      <t>テツヅキ</t>
    </rPh>
    <rPh sb="7" eb="8">
      <t>セツ</t>
    </rPh>
    <rPh sb="9" eb="10">
      <t>アキラ</t>
    </rPh>
    <rPh sb="10" eb="11">
      <t>オヨ</t>
    </rPh>
    <rPh sb="12" eb="14">
      <t>ドウイ</t>
    </rPh>
    <rPh sb="16" eb="17">
      <t>ダイ</t>
    </rPh>
    <rPh sb="20" eb="21">
      <t>ジョウ</t>
    </rPh>
    <phoneticPr fontId="11"/>
  </si>
  <si>
    <t>指定介護予防支援
の具体的取扱方針
（第 30 条））</t>
    <phoneticPr fontId="11"/>
  </si>
  <si>
    <t>運営規程
（第 17 条）</t>
    <phoneticPr fontId="11"/>
  </si>
  <si>
    <t>勤務体制の確保
（第 18 条）</t>
    <phoneticPr fontId="11"/>
  </si>
  <si>
    <t>業務継続計画の策
定等
（第 18 条の２）</t>
    <phoneticPr fontId="11"/>
  </si>
  <si>
    <t>感染症の予防及びま ん延防止のための措 置 （第 20 条の 2）</t>
  </si>
  <si>
    <t>秘密保持等 （第 22 条）</t>
  </si>
  <si>
    <t>広告
（第 23 条）</t>
    <phoneticPr fontId="11"/>
  </si>
  <si>
    <t>苦情処理
（第 25 条）</t>
    <phoneticPr fontId="11"/>
  </si>
  <si>
    <t>事故発生時の対応
（第 26 条）</t>
    <phoneticPr fontId="11"/>
  </si>
  <si>
    <t>虐待の防止
（第 26 条の 2）</t>
    <phoneticPr fontId="11"/>
  </si>
  <si>
    <t>注） 確認項目の条項は「指定介護予防支援等の事業の人員及び運営並びに指定介護予防支援等に係る介護予防のための効果的な支援の方法に関する基準（平成 18 年厚生労働省令第 37 号）」から抽出・設定したもの</t>
    <phoneticPr fontId="11"/>
  </si>
  <si>
    <t>従業者の員数
（第 2 条）</t>
    <rPh sb="0" eb="3">
      <t>ジュウギョウシャ</t>
    </rPh>
    <rPh sb="4" eb="6">
      <t>インスウ</t>
    </rPh>
    <rPh sb="8" eb="9">
      <t>ダイ</t>
    </rPh>
    <rPh sb="12" eb="13">
      <t>ジョウ</t>
    </rPh>
    <phoneticPr fontId="11"/>
  </si>
  <si>
    <t>運営基準
第12条
介護保険法
第46条
介護保険法施行規則
第78条</t>
    <rPh sb="10" eb="12">
      <t>カイゴ</t>
    </rPh>
    <rPh sb="12" eb="14">
      <t>ホケン</t>
    </rPh>
    <rPh sb="14" eb="15">
      <t>ホウ</t>
    </rPh>
    <rPh sb="16" eb="17">
      <t>ダイ</t>
    </rPh>
    <rPh sb="19" eb="20">
      <t>ジョウ</t>
    </rPh>
    <rPh sb="21" eb="23">
      <t>カイゴ</t>
    </rPh>
    <rPh sb="23" eb="25">
      <t>ホケン</t>
    </rPh>
    <rPh sb="25" eb="26">
      <t>ホウ</t>
    </rPh>
    <rPh sb="26" eb="28">
      <t>セコウ</t>
    </rPh>
    <rPh sb="28" eb="30">
      <t>キソク</t>
    </rPh>
    <rPh sb="31" eb="32">
      <t>ダイ</t>
    </rPh>
    <rPh sb="34" eb="35">
      <t>ジョウ</t>
    </rPh>
    <phoneticPr fontId="11"/>
  </si>
  <si>
    <t xml:space="preserve">指定介護予防支援事業者は、指定介護予防支援の提供の開始に際し、あらかじめ、利用申込者又はその家族に対し、運営規程の概要その他の利用申込者のサービスの選択に資すると認められる重要事項を記した文書を交付して説明を行い、当該提供の開始について利用申込者の同意を得ていますか。
※重要事項説明書に記載されているものに○印を記入してください。
</t>
    <rPh sb="4" eb="6">
      <t>ヨボウ</t>
    </rPh>
    <rPh sb="17" eb="19">
      <t>ヨボウ</t>
    </rPh>
    <phoneticPr fontId="11"/>
  </si>
  <si>
    <t xml:space="preserve">指定介護予防支援事業者は、指定介護予防支援の提供の開始に際し、あらかじめ利用者又はその家族に対し、利用者について病院又は診療所に入院する必要が生じた場合には、介護支援専門員の氏名及び連絡先を入院先に伝えるように求めていますか。
</t>
    <rPh sb="0" eb="6">
      <t>シテイカイゴヨボウ</t>
    </rPh>
    <rPh sb="6" eb="11">
      <t>シエンジギョウシャ</t>
    </rPh>
    <rPh sb="13" eb="21">
      <t>シテイカイゴヨボウシエン</t>
    </rPh>
    <rPh sb="22" eb="24">
      <t>テイキョウ</t>
    </rPh>
    <rPh sb="25" eb="27">
      <t>カイシ</t>
    </rPh>
    <rPh sb="28" eb="29">
      <t>サイ</t>
    </rPh>
    <rPh sb="36" eb="39">
      <t>リヨウシャ</t>
    </rPh>
    <rPh sb="39" eb="40">
      <t>マタ</t>
    </rPh>
    <rPh sb="43" eb="45">
      <t>カゾク</t>
    </rPh>
    <rPh sb="46" eb="47">
      <t>タイ</t>
    </rPh>
    <rPh sb="49" eb="52">
      <t>リヨウシャ</t>
    </rPh>
    <rPh sb="56" eb="59">
      <t>ビョウインマタ</t>
    </rPh>
    <rPh sb="60" eb="63">
      <t>シンリョウショ</t>
    </rPh>
    <rPh sb="64" eb="66">
      <t>ニュウイン</t>
    </rPh>
    <rPh sb="68" eb="70">
      <t>ヒツヨウ</t>
    </rPh>
    <rPh sb="71" eb="72">
      <t>ショウ</t>
    </rPh>
    <rPh sb="74" eb="76">
      <t>バアイ</t>
    </rPh>
    <rPh sb="79" eb="86">
      <t>カイゴシエンセンモンイン</t>
    </rPh>
    <rPh sb="87" eb="89">
      <t>シメイ</t>
    </rPh>
    <rPh sb="89" eb="90">
      <t>オヨ</t>
    </rPh>
    <rPh sb="91" eb="94">
      <t>レンラクサキ</t>
    </rPh>
    <rPh sb="95" eb="98">
      <t>ニュウインサキ</t>
    </rPh>
    <rPh sb="99" eb="100">
      <t>ツタ</t>
    </rPh>
    <rPh sb="105" eb="106">
      <t>モト</t>
    </rPh>
    <phoneticPr fontId="11"/>
  </si>
  <si>
    <t xml:space="preserve">(6)の規定による承諾を得た指定介護予防支援事業者は、当該利用申込者又はその家族から文書又は電磁的方法により電磁的方法による提供を受けない旨の申出があったときは、当該利用申込者又はその家族に対し、重要事項の提供を電磁的方法によってしてはいませんか。ただし、当該利用申込者又はその家族が再び承諾をした場合は、この限りではありません。
</t>
    <rPh sb="18" eb="20">
      <t>ヨボウ</t>
    </rPh>
    <phoneticPr fontId="11"/>
  </si>
  <si>
    <t xml:space="preserve">指定介護予防支援事業者は、当該事業所の通常の事業の実施地域等を勘案し、利用申込者に対し自ら適切な指定介護予防支援を提供することが困難であると認めた場合は、他の指定介護予防支援事業者の紹介その他の必要な措置を講じていますか。
</t>
    <rPh sb="4" eb="6">
      <t>ヨボウ</t>
    </rPh>
    <rPh sb="52" eb="54">
      <t>ヨボウ</t>
    </rPh>
    <rPh sb="83" eb="85">
      <t>ヨボウ</t>
    </rPh>
    <phoneticPr fontId="11"/>
  </si>
  <si>
    <t xml:space="preserve">指定介護予防支援事業者は、指定介護予防支援の提供の開始に際し、要支援認定を受けていない利用申込者については、要支援認定の申請が既に行われているかどうかを確認し、申請が行われていない場合は、当該利用申込者の意思を踏まえて速やかに当該申請が行われるよう必要な援助を行っていますか。
</t>
    <rPh sb="32" eb="34">
      <t>シエン</t>
    </rPh>
    <rPh sb="55" eb="57">
      <t>シエン</t>
    </rPh>
    <phoneticPr fontId="11"/>
  </si>
  <si>
    <t xml:space="preserve">指定介護予防支援事業者は、提供した指定介護予防支援について、７（１）の利用料の支払を受けた場合は、当該利用料の額等を記載した指定介護予防支援提供証明書を利用者に対して交付していますか。
</t>
    <phoneticPr fontId="11"/>
  </si>
  <si>
    <t xml:space="preserve">指定介護予防支援事業者は、毎月、市（法第53条第７項において読み替えて準用する法第41条第10項の規定により法第53条第６項の規定による審査及び支払に関する事務を国民健康保険団体連合会に委託している場合にあっては、当該国民健康保険団体連合会）に対し、介護予防サービス計画において位置付けられている指定介護予防サービス等のうち法定代理受領サービス（法第53条第４項の規定により介護予防サービス費（同条第１項に規定する介護予防サービス費をいう。以下同じ。）が利用者に代わり当該指定介護予防サービス事業者に支払われる場合の当該介護予防サービス費に係る指定介護予防サービスをいう。）として位置付けたものに関する情報を記載した文書を提出していますか。
</t>
    <phoneticPr fontId="11"/>
  </si>
  <si>
    <t xml:space="preserve">担当職員は、利用者の希望及び利用者についてのアセスメントの結果に基づき、利用者の家族の希望及び当該地域における指定居宅サービス等が提供される体制を勘案して、当該アセスメントにより把握された解決すべき課題に対応するための最も適切なサービスの組合せについて検討し、利用者及びその家族の生活に対する意向、総合的な援助の方針、生活全般の解決すべき課題、提供されるサービスの目標及びその達成時期、サービスの種類、内容及び利用料並びにサービスを提供する上での留意事項等を記載した介護予防サービス計画の原案を作成していますか。
</t>
    <phoneticPr fontId="11"/>
  </si>
  <si>
    <t xml:space="preserve">担当職員は、サービス担当者会議の開催により、利用者の状況等に関する情報を担当者と共有するとともに、当該介護予防サービス計画の原案の内容について、担当者から専門的な見地からの意見を求めていますか。
ただし、利用者（末期の悪性腫瘍の患者に限る。）の心身の状況等により、主治の医師又は歯科医師（以下この条において「主治の医師等」という。）の意見を勘案して必要と認める場合その他やむを得ない理由がある場合については、担当者に対する照会等により意見を求めることが可能。
</t>
    <rPh sb="226" eb="228">
      <t>カノウ</t>
    </rPh>
    <phoneticPr fontId="11"/>
  </si>
  <si>
    <t xml:space="preserve">担当職員は、介護予防サービス計画の原案に位置付けた指定居宅サービス等について、保険給付の対象となるかどうかを区分した上で、当該介護予防サービス計画の原案の内容について利用者又はその家族に対して説明し、文書により利用者の同意を得ていますか。
</t>
    <phoneticPr fontId="11"/>
  </si>
  <si>
    <t xml:space="preserve">担当職員は、各担当者に対して、個別サービス計画の提出を求め、介護予防サービス計画と個別サービス計画の連動性や整合性について確認していますか。
</t>
    <phoneticPr fontId="11"/>
  </si>
  <si>
    <t xml:space="preserve">担当職員は、指定介護予防サービス事業者等に対して、介護予防サービス計画に基づき、介護予防訪問看護計画書等沖縄県指定介護予防サービス等基準条例において位置付けられている計画の作成を指導するとともに、サービスの提供状況や利用者の状態等に関する報告を少なくとも１月に１回、聴取していますか。
</t>
    <phoneticPr fontId="11"/>
  </si>
  <si>
    <t xml:space="preserve">担当職員は、指定居宅サービス事業者等から利用者に係る情報の提供を受けたときその他必要と認めるときは、利用者の服薬状況、口腔機能その他の利用者の心身又は生活の状況に係る情報のうち必要と認めるものを、利用者の同意を得て主治の医師若しくは歯科医師又は薬剤師に提供していますか。
</t>
    <phoneticPr fontId="11"/>
  </si>
  <si>
    <t xml:space="preserve">担当職員は、適切な保健医療サービス及び福祉サービスが総合的かつ効率的に提供された場合においても、利用者がその居宅において日常生活を営むことが困難となったと認める場合又は利用者が介護保険施設への入院又は入所を希望する場合には、介護保険施設への紹介その他の便宜の提供を行っていますか。
</t>
    <phoneticPr fontId="11"/>
  </si>
  <si>
    <t xml:space="preserve">担当職員は、介護保険施設等から退院又は退所しようとする要支援者から依頼があった場合には、居宅における生活へ円滑に移行できるよう、あらかじめ、介護予防サービス計画の作成等の援助を行っていますか。
</t>
    <rPh sb="88" eb="89">
      <t>オコナ</t>
    </rPh>
    <phoneticPr fontId="11"/>
  </si>
  <si>
    <t xml:space="preserve">担当職員は、利用者が訪問看護、通所リハビリテーション等の医療サービスの利用を希望している場合その他必要な場合には、利用者の同意を得て主治の医師又は歯科医師（主治の医師等）の意見を求めていますか。
また、主治の医師等が介護予防サービス計画の内容についての情報提供を求めている場合であって、利用者又はその家族の同意を文書により得ている場合は、主治の医師等に対し情報提供を行っていますか。
</t>
    <phoneticPr fontId="11"/>
  </si>
  <si>
    <t xml:space="preserve">担当職員は、介護予防サービス計画に訪問看護、通所リハビリテーション等の医療サービスを位置付ける場合にあっては、当該医療サービスに係る主治の医師等の指示がある場合に限りこれを行っていますか。
また、医療サービス以外の指定居宅サービス等を位置付ける場合にあっては、当該指定居宅サービス等に係る主治の医師の医学的観点からの留意事項が示されているときは、当該留意点を尊重してこれを行っていますか。
</t>
    <phoneticPr fontId="11"/>
  </si>
  <si>
    <t xml:space="preserve">担当職員は、介護予防サービス計画に短期入所生活介護又は短期入所療養介護を位置付ける場合にあっては、利用者の居宅における自立した日常生活の維持に十分に留意していますか。
また、利用者の心身の状況等を勘案して特に必要と認められる場合を除き、短期入所生活介護及び短期入所療養介護を利用する日数が要介護認定の有効期間のおおむね半数を超えないようにしていますか。
</t>
    <phoneticPr fontId="11"/>
  </si>
  <si>
    <t xml:space="preserve">単に運動機能や栄養状態、口腔くう機能といった特定の機能の改善だけを目指すものではなく、これらの機能の改善や環境の調整などを通じて、利用者の日常生活の自立のための取組を総合的に支援することによって生活の質の向上を目指していますか。
</t>
    <phoneticPr fontId="11"/>
  </si>
  <si>
    <t xml:space="preserve">介護予防サービス計画の策定に当たっては、利用者の個別性を重視した効果的なものとしていますか。
</t>
    <phoneticPr fontId="11"/>
  </si>
  <si>
    <t xml:space="preserve">指定介護予防支援事業者は、指定介護予防支援事業所ごとに、次に掲げる事業の運営についての重要事項に関する規程（運営規程）を定めていますか。
</t>
    <phoneticPr fontId="11"/>
  </si>
  <si>
    <t xml:space="preserve">指定介護予防支援事業者は、指定介護予防支援事業所ごとに、当該指定介護予防支援事業所の担当職員に指定介護予防支援の業務を担当させていますか。
（ただし、担当職員の補助の業務についてはこの限りではありません。）
</t>
    <phoneticPr fontId="11"/>
  </si>
  <si>
    <t xml:space="preserve">指定介護予防支援事業者は、担当職員の資質の向上のために、その研修の機会を確保していますか。
</t>
    <phoneticPr fontId="11"/>
  </si>
  <si>
    <t xml:space="preserve">指定介護予防支援事業者は、担当職員の清潔の保持及び健康状態について、必要な管理を行っていますか。
</t>
    <phoneticPr fontId="11"/>
  </si>
  <si>
    <t xml:space="preserve">指定介護予防支援事業者は、指定介護予防支援事業所の見やすい場所に、運営規程の概要、担当職員の勤務の体制その他の利用申込者のサービスの選択に資すると認められる重要事項を掲示していますか。※重要事項を記載した書面を当該指定介護予防支援事業所に備え付け、かつ、これをいつでも関係者に自由に閲覧させることにより、掲示に代えることができる。
</t>
    <phoneticPr fontId="11"/>
  </si>
  <si>
    <t xml:space="preserve">指定介護予防支援事業者は、担当職員その他の従業者であった者が、正当な理由がなく、その業務上知り得た利用者又はその家族の秘密を漏らすことのないよう、必要な措置を講じていますか（例えば退職後も秘密を保持すべき旨を雇用時に取り決め、違約金について定めるなどの措置を講じていますか）。
</t>
    <phoneticPr fontId="11"/>
  </si>
  <si>
    <t xml:space="preserve">指定介護予防支援事業者は、サービス担当者会議等において、利用者の個人情報を用いる場合は利用者の同意を、利用者の家族の個人情報を用いる場合は当該家族の同意を、あらかじめ文書により得ていますか。
</t>
    <phoneticPr fontId="11"/>
  </si>
  <si>
    <t xml:space="preserve">指定介護予防支援事業者及び指定介護予防支援事業所の管理者は、介護予防サービス計画の作成又は変更に関し、当該指定介護予防支援事業所の担当職員に対して特定の指定居宅サービス事業者等によるサービスを位置付けるべき旨の指示等を行っていませんか。
</t>
    <phoneticPr fontId="11"/>
  </si>
  <si>
    <t xml:space="preserve">指定介護予防支援事業者及びその従業者は、介護予防サービス計画の作成又は変更に関し、利用者に対して特定の居宅サービス事業者等によるサービスを利用させることの対償として、当該居宅サービス事業者等から金品その他の財産上の利益を収受していませんか。
</t>
    <rPh sb="51" eb="53">
      <t>キョタク</t>
    </rPh>
    <phoneticPr fontId="11"/>
  </si>
  <si>
    <t xml:space="preserve">指定介護予防支援事業者は、(1)の苦情を受け付けた場合は、当該苦情の内容等を記録していますか。
</t>
    <phoneticPr fontId="11"/>
  </si>
  <si>
    <t xml:space="preserve">指定介護予防支援事業者は、国民健康保険団体連合会からの求めがあった場合には、(6)の改善の内容を国民健康保険団体連合会に報告していますか。
</t>
    <phoneticPr fontId="11"/>
  </si>
  <si>
    <t xml:space="preserve">指定介護予防支援事業者は、(1)の事故の状況及び事故に際して講じた措置について記録していますか。
</t>
    <phoneticPr fontId="11"/>
  </si>
  <si>
    <t xml:space="preserve">指定介護予防支援事業者は、利用者に対する指定介護予防支援の提供により賠償すべき事故が発生した場合には、損害賠償を速やかに行っていますか。
</t>
    <phoneticPr fontId="11"/>
  </si>
  <si>
    <t>指定介護予防支援事業者は、次に掲げる記録を整備していますか。
①指定居宅サービス事業者等との連絡調整の記録
②個々の利用者ごとに次の事項を記載した介護予防支援台帳
・介護予防サービス計画
・アセスメントの結果の記録
・サービス担当者会議等の記録
・評価の結果の記録
・モニタリングの記録
③身体的拘束その他利用者の行動を制限する行為の態様及び時間、その際の利用者の心身の状況並びに緊急やむを得ない理由の記録
④市町村への通知に係る記録
⑤苦情の内容等の記録
⑥事故の状況及び事故に際して講じた措置についての記録</t>
    <rPh sb="118" eb="119">
      <t>トウ</t>
    </rPh>
    <rPh sb="124" eb="126">
      <t>ヒョウカ</t>
    </rPh>
    <rPh sb="127" eb="129">
      <t>ケッカ</t>
    </rPh>
    <rPh sb="130" eb="132">
      <t>キロク</t>
    </rPh>
    <rPh sb="224" eb="225">
      <t>トウ</t>
    </rPh>
    <phoneticPr fontId="11"/>
  </si>
  <si>
    <t xml:space="preserve">指定介護予防支援事業者は、法第115条の23第３項の規定により指定介護予防支援の一部を委託する場合に、中立性及び公正性の確保を図るため地域包括支援センター運営協議会に付議し、その議を経ていますか。
</t>
    <rPh sb="83" eb="85">
      <t>フギ</t>
    </rPh>
    <rPh sb="89" eb="90">
      <t>ギ</t>
    </rPh>
    <rPh sb="91" eb="92">
      <t>ヘ</t>
    </rPh>
    <phoneticPr fontId="11"/>
  </si>
  <si>
    <t xml:space="preserve">委託する指定介護予防支援事業者は、指定介護予防支援の業務に関する知識及び能力を有する担当職員が従事する指定介護予防支援事業者を選定していますか。
</t>
    <rPh sb="63" eb="65">
      <t>センテイ</t>
    </rPh>
    <phoneticPr fontId="11"/>
  </si>
  <si>
    <t xml:space="preserve">指定介護予防支援事業者は、介護予防の効果を最大限に発揮し、利用者が生活機能の改善を実現するための適切なサービスを選択できるように目標志向型の介護予防サービス計画を策定していますか。
</t>
    <phoneticPr fontId="11"/>
  </si>
  <si>
    <t>◆従業者の勤務体制及び勤務実績がわかるもの（例：勤務体制一覧表、勤務実績表）
◆従業者の勤怠状況がわかるもの（例：タイムカード、勤怠管理システム）
◆資格要件に合致していることがわかるもの（例：資格証の写し）</t>
    <phoneticPr fontId="11"/>
  </si>
  <si>
    <t>◆管理者の雇用形態がわかるもの
◆管理者の勤務体制及び勤務実績がわかるもの（例：勤務体制一覧表、勤務実績表）
◆管理者の勤怠状況がわかるもの（例：タイムカード、勤怠管理システム）</t>
    <phoneticPr fontId="11"/>
  </si>
  <si>
    <t>◆介護保険番号、有効期限等を確認している記録等</t>
    <phoneticPr fontId="11"/>
  </si>
  <si>
    <t>◆運営規程</t>
    <phoneticPr fontId="11"/>
  </si>
  <si>
    <t>○利用者に対し、従業者の員数は適切
であるか</t>
    <phoneticPr fontId="11"/>
  </si>
  <si>
    <t>○必要な資格は有しているか</t>
    <phoneticPr fontId="11"/>
  </si>
  <si>
    <t>○専門員証の有効期限は切れていない
か</t>
    <phoneticPr fontId="11"/>
  </si>
  <si>
    <t>○管理者は常勤専従か、他の職務を兼務している場合、兼務体制は適切か</t>
    <phoneticPr fontId="11"/>
  </si>
  <si>
    <t>○被保険者資格、要支援認定の有無、要支援認定の有効期限を確認しているか</t>
    <phoneticPr fontId="11"/>
  </si>
  <si>
    <t>○運営における以下の重要事項について定めているか
1.事業の目的及び運営の方針
2.職員の職種、員数及び職務内容
3.営業日及び営業時間
4.指定介護予防支援の提供方法、
内容及び利用料、その他の費用の額
5.通常の事業の実施地域
6.虐待の防止のための措置に関する事
項
7.その他運営に関する重要事項</t>
    <phoneticPr fontId="11"/>
  </si>
  <si>
    <t>○サービス提供は事業所の介護支援専門員・従業者によって行われているか</t>
    <phoneticPr fontId="11"/>
  </si>
  <si>
    <t>○資質向上のために研修の機会を確保しているか</t>
    <phoneticPr fontId="11"/>
  </si>
  <si>
    <t>○性的言動、優越的な関係を背景とした言動による就業環境が害されることの防止に向けた方針の明確化等の措置を講じているか</t>
    <phoneticPr fontId="11"/>
  </si>
  <si>
    <t>○感染症、非常災害発生時のサービスの継続実施及び早期の業務再開の計画（業務継続計画）の策定及び必要な措置を講じているか</t>
    <phoneticPr fontId="11"/>
  </si>
  <si>
    <t>○担当職員に対する計画の周知、研修及び訓練を定期的に実施しているか</t>
    <phoneticPr fontId="11"/>
  </si>
  <si>
    <t>○定期的に計画の見直しを行い必要に
応じて計画の変更を行っているか</t>
    <phoneticPr fontId="11"/>
  </si>
  <si>
    <t>○感染症の発生又はまん延しないよう次の措置を講じているか
・感染症の予防及びまん延の防止のための対策を検討する委員会開催（おおむね６月に１回以上）、その結果の周知
・感染症の予防及びまん延の防止のための指針の整備
・感染症の予防及びまん延の防止のための研修及び訓練の定期実施</t>
    <phoneticPr fontId="11"/>
  </si>
  <si>
    <t>○個人情報の利用に当たり、利用者（利用者の情報）及び家族（利用者家族の情報）から同意を得ているか</t>
    <phoneticPr fontId="11"/>
  </si>
  <si>
    <t>○退職者を含む、従業者が利用者の秘
密を保持することを誓約しているか</t>
    <phoneticPr fontId="11"/>
  </si>
  <si>
    <t>○広告は虚偽又は誇大となっていないか</t>
    <phoneticPr fontId="11"/>
  </si>
  <si>
    <t>○苦情を受け付けた場合、内容等を記録しているか</t>
    <phoneticPr fontId="11"/>
  </si>
  <si>
    <t>○市町村、利用者家族等に連絡しているか</t>
    <phoneticPr fontId="11"/>
  </si>
  <si>
    <t>○事故状況、事故に際して採った処置が記録されているか</t>
    <phoneticPr fontId="11"/>
  </si>
  <si>
    <t>○損害賠償すべき事故が発生した場合に、速やかに賠償を行っているか</t>
    <phoneticPr fontId="11"/>
  </si>
  <si>
    <t>○虐待の発生又はその再発を防止するため次の措置を講じているか
・虐待の防止のための対策を検討する委員会の定期開催及びその結果の担当職員への周知
・虐待の防止のための指針の整備
・虐待の防止のための研修の定期実施</t>
    <phoneticPr fontId="11"/>
  </si>
  <si>
    <t>○上記の措置を適切に実施するための担当者を置いているか</t>
    <phoneticPr fontId="11"/>
  </si>
  <si>
    <t>◆従業者の勤務体制及び勤務実績がわかるもの（例：勤務体制一覧表、勤務実績表）
◆雇用の形態（常勤・非常勤）がわかるもの
◆研修の計画及び実績がわかるもの
◆職場におけるハラスメントによる就業環境悪化防止のための方針</t>
    <phoneticPr fontId="11"/>
  </si>
  <si>
    <t>◆業務継続計画
◆研修の計画及び実績がわかるもの
◆訓練の計画及び実績がわかるもの</t>
    <phoneticPr fontId="11"/>
  </si>
  <si>
    <t>◆個人情報の利用に関する同意書
◆従業者の秘密保持誓約書</t>
    <phoneticPr fontId="11"/>
  </si>
  <si>
    <t>◆パンフレット／チラシ
◆Web 広告</t>
    <phoneticPr fontId="11"/>
  </si>
  <si>
    <t>◆苦情の受付簿
◆苦情の対応記録</t>
    <phoneticPr fontId="11"/>
  </si>
  <si>
    <t>◆虐待の防止のための対策を検討する委員会の開催状況及び結果がわかるもの
◆虐待の防止のための指針
◆虐待の防止のための研修の計画及び実績がわかるもの
◆担当者を置いていることがわかるもの</t>
    <phoneticPr fontId="11"/>
  </si>
  <si>
    <t xml:space="preserve">○重要事項を記した文書について、利用申込者又はその家族へ交付し説明を行い利用申込者の同意を得ているか
</t>
    <phoneticPr fontId="11"/>
  </si>
  <si>
    <t>○重要事項説明書の内容に不備等はないか</t>
    <phoneticPr fontId="11"/>
  </si>
  <si>
    <t>○利用者の日常生活全般を支援するため予防給付以外の保健医療・福祉サービス等の利用も含めて介護予防サービス計画上に位置づけるよう努めているか</t>
    <phoneticPr fontId="11"/>
  </si>
  <si>
    <t>○利用者が有する生活機能や健康状態、その置かれている環境等を把握し、利用者が自立した生活を営むことができるように支援する上で解決すべき課題を把握（アセスメント）しているか</t>
    <phoneticPr fontId="11"/>
  </si>
  <si>
    <t>○アセスメントのため、利用者の居宅を訪問し、利用者及びその家族に面接しているか</t>
    <phoneticPr fontId="11"/>
  </si>
  <si>
    <t xml:space="preserve">○定期的に介護予防サービス計画の実施状況の把握（モニタリング）を行い、結果を記録しているか（月１回）
</t>
    <phoneticPr fontId="11"/>
  </si>
  <si>
    <t>○介護予防サービス計画原案の内容について利用者又はその家族に対して説明し、文書により利用者の同意を得ているか</t>
    <phoneticPr fontId="11"/>
  </si>
  <si>
    <t>○サービス担当者会議を開催し、利用者の状況等に関する情報を担当者と共有し、担当者からの専門的な見地からの意見を求めているか</t>
    <phoneticPr fontId="11"/>
  </si>
  <si>
    <t xml:space="preserve">○サービス担当者会議の開催により、介護予防サービス計画の変更の必要性について担当者から専門的な見地からの意見を求めているか
</t>
    <phoneticPr fontId="11"/>
  </si>
  <si>
    <t xml:space="preserve">○介護予防サービス計画に位置づけた個別サービスにかかる当該計画の提出を求めているか
</t>
    <phoneticPr fontId="11"/>
  </si>
  <si>
    <t>○生命又は身体を保護するため、緊急やむを得ない場合を除き、身体的拘束等（身体拘束その他利用者の行動を制限する行為を含む）を行っていないか</t>
    <phoneticPr fontId="11"/>
  </si>
  <si>
    <t xml:space="preserve">○身体的拘束等を行う場合に要件（切
迫性、非代替性、一時性）を全て満
たしているか
</t>
    <phoneticPr fontId="11"/>
  </si>
  <si>
    <t>○身体的拘束等を行う場合、その態様及び時間、その際の利用者の心身の
状況並びに緊急やむを得ない理由を
記録しているか</t>
    <phoneticPr fontId="11"/>
  </si>
  <si>
    <t>○虐待の発生又はその再発を防止するため次の措置を講じているか
・虐待の防止のための対策を検討する委員会の定期開催及びその結果の介護支援専門員への周知
・虐待の防止のための指針の整備
・虐待の防止のための研修の定期実施</t>
    <phoneticPr fontId="11"/>
  </si>
  <si>
    <t>◆重要事項説明書（利用申込者の同意があったことがわかるもの）
◆内容及び手続きの説明に対して利用申込者の理解を得られたことがわかるもの
（例：利用申込者の署名文書）
◆利用契約書</t>
    <phoneticPr fontId="11"/>
  </si>
  <si>
    <t>◆アセスメンの結果がわかるもの
◆サービス担当者会議の記録
◆介護予防サービス計画
◆支援経過記録等
◆モニタリングの結果記録
◆個別サービス計画
◆身体的拘束等の記録（身体的拘束等がある場合）</t>
    <phoneticPr fontId="11"/>
  </si>
  <si>
    <t>◆苦情の受付簿
◆苦情への対応記録</t>
    <phoneticPr fontId="11"/>
  </si>
  <si>
    <t>◆市町村、利用者家族等への連絡状況がわかるもの
◆事故に際して採った処置の記録
◆損害賠償の実施状況がわかるもの</t>
    <phoneticPr fontId="11"/>
  </si>
  <si>
    <t>○内容及び手続（複数の指定居宅サービス事業者等の紹介を求めることができること等）について説明し、理解を得ているか</t>
    <phoneticPr fontId="11"/>
  </si>
  <si>
    <t xml:space="preserve">○介護予防サービス計画を利用者及び担当者へ交付しているか
</t>
    <phoneticPr fontId="11"/>
  </si>
  <si>
    <t>◆感染症の予防及びまん延の防止のための対策を検討
する委員会の開催状況・結果がわかるもの
◆感染症の予防及びまん延の防止のための指針
◆感染症の予防及びまん延の防止のための研修及び訓練の実施状況・結果がわかるもの</t>
    <phoneticPr fontId="11"/>
  </si>
  <si>
    <t>運営基準
第３条</t>
    <phoneticPr fontId="11"/>
  </si>
  <si>
    <t>基本方針</t>
    <rPh sb="0" eb="4">
      <t>キホンホウシン</t>
    </rPh>
    <phoneticPr fontId="11"/>
  </si>
  <si>
    <t>運営基準
第３</t>
    <phoneticPr fontId="11"/>
  </si>
  <si>
    <t>基本方針</t>
    <rPh sb="0" eb="4">
      <t>キホンホウシン</t>
    </rPh>
    <phoneticPr fontId="11"/>
  </si>
  <si>
    <t>指定介護予防支援の事業は、その利用者が可能な限りその居宅において、その有する能力に応じ自立した日常生活を営むことができるように配慮して行われていますか。</t>
    <rPh sb="2" eb="8">
      <t>カイゴヨボウシエン</t>
    </rPh>
    <phoneticPr fontId="11"/>
  </si>
  <si>
    <t>指定介護予防支援事業者は、指定介護予防支援の提供に当たっては、利用者の意思及び人格を尊重し、常に利用者の立場に立って、利用者に提供される指定居宅予防サービス等が特定の種類又は特定の介護予防サービス事業者等に不当に偏することのないよう、公正中立に行われていますか。</t>
    <rPh sb="4" eb="6">
      <t>ヨボウ</t>
    </rPh>
    <rPh sb="72" eb="74">
      <t>ヨボウ</t>
    </rPh>
    <rPh sb="90" eb="94">
      <t>カイゴヨボウ</t>
    </rPh>
    <phoneticPr fontId="11"/>
  </si>
  <si>
    <t>指定介護予防支援事業者利用者の人権の擁護、虐待の防止等のため、必要な体制の整備を行うとともに、その従業者に対し、研修を実施する等の措置を講じていますか。</t>
    <rPh sb="4" eb="6">
      <t>ヨボウ</t>
    </rPh>
    <phoneticPr fontId="11"/>
  </si>
  <si>
    <t>介護保険法、基準省令及び市条例のみならず、他法令その他ガイドライン等を十分に熟知し、介護予防支援の提供にあたっていますか。
【主な法令等】
・労働基準法
・認知症の人の日常生活・社会生活における意思決定支援マニュアル
・医療・介護関係事業者における個人情報の適切な取扱いのためのガイドライン</t>
    <rPh sb="0" eb="5">
      <t>カイゴホケンホウ</t>
    </rPh>
    <rPh sb="6" eb="10">
      <t>キジュンショウレイ</t>
    </rPh>
    <rPh sb="10" eb="11">
      <t>オヨ</t>
    </rPh>
    <rPh sb="12" eb="13">
      <t>シ</t>
    </rPh>
    <rPh sb="13" eb="15">
      <t>ジョウレイ</t>
    </rPh>
    <rPh sb="21" eb="24">
      <t>タホウレイ</t>
    </rPh>
    <rPh sb="26" eb="27">
      <t>タ</t>
    </rPh>
    <rPh sb="33" eb="34">
      <t>トウ</t>
    </rPh>
    <rPh sb="35" eb="37">
      <t>ジュウブン</t>
    </rPh>
    <rPh sb="38" eb="40">
      <t>ジュクチ</t>
    </rPh>
    <rPh sb="49" eb="51">
      <t>テイキョウ</t>
    </rPh>
    <rPh sb="63" eb="64">
      <t>オモ</t>
    </rPh>
    <rPh sb="65" eb="67">
      <t>ホウレイ</t>
    </rPh>
    <rPh sb="67" eb="68">
      <t>トウ</t>
    </rPh>
    <rPh sb="71" eb="76">
      <t>ロウドウキジュンホウ</t>
    </rPh>
    <rPh sb="78" eb="81">
      <t>ニンチショウ</t>
    </rPh>
    <rPh sb="82" eb="83">
      <t>ヒト</t>
    </rPh>
    <rPh sb="84" eb="88">
      <t>ニチジョウセイカツ</t>
    </rPh>
    <rPh sb="89" eb="93">
      <t>シャカイセイカツ</t>
    </rPh>
    <rPh sb="97" eb="101">
      <t>イシケッテイ</t>
    </rPh>
    <rPh sb="101" eb="103">
      <t>シエン</t>
    </rPh>
    <rPh sb="110" eb="112">
      <t>イリョウ</t>
    </rPh>
    <rPh sb="113" eb="115">
      <t>カイゴ</t>
    </rPh>
    <rPh sb="115" eb="120">
      <t>カンケイジギョウシャ</t>
    </rPh>
    <rPh sb="124" eb="128">
      <t>コジンジョウホウ</t>
    </rPh>
    <rPh sb="129" eb="131">
      <t>テキセツ</t>
    </rPh>
    <rPh sb="132" eb="134">
      <t>トリアツカ</t>
    </rPh>
    <phoneticPr fontId="11"/>
  </si>
  <si>
    <t>記入</t>
    <rPh sb="0" eb="2">
      <t>キニュウ</t>
    </rPh>
    <phoneticPr fontId="11"/>
  </si>
  <si>
    <t>指定介護予防支援事業者は、指定介護予防支援の提供の開始に際し、あらかじめ利用者又はその家族に対し、利用者について病院又は診療所に入院する必要が生じた場合には、担当職員の氏名及び連絡先を入院先に伝えるように求めていますか。</t>
    <rPh sb="0" eb="6">
      <t>シテイカイゴヨボウ</t>
    </rPh>
    <rPh sb="6" eb="11">
      <t>シエンジギョウシャ</t>
    </rPh>
    <rPh sb="13" eb="21">
      <t>シテイカイゴヨボウシエン</t>
    </rPh>
    <rPh sb="22" eb="24">
      <t>テイキョウ</t>
    </rPh>
    <rPh sb="25" eb="27">
      <t>カイシ</t>
    </rPh>
    <rPh sb="28" eb="29">
      <t>サイ</t>
    </rPh>
    <rPh sb="36" eb="39">
      <t>リヨウシャ</t>
    </rPh>
    <rPh sb="39" eb="40">
      <t>マタ</t>
    </rPh>
    <rPh sb="43" eb="45">
      <t>カゾク</t>
    </rPh>
    <rPh sb="46" eb="47">
      <t>タイ</t>
    </rPh>
    <rPh sb="49" eb="52">
      <t>リヨウシャ</t>
    </rPh>
    <rPh sb="56" eb="59">
      <t>ビョウインマタ</t>
    </rPh>
    <rPh sb="60" eb="63">
      <t>シンリョウショ</t>
    </rPh>
    <rPh sb="64" eb="66">
      <t>ニュウイン</t>
    </rPh>
    <rPh sb="68" eb="70">
      <t>ヒツヨウ</t>
    </rPh>
    <rPh sb="71" eb="72">
      <t>ショウ</t>
    </rPh>
    <rPh sb="74" eb="76">
      <t>バアイ</t>
    </rPh>
    <rPh sb="79" eb="83">
      <t>タントウショクイン</t>
    </rPh>
    <rPh sb="84" eb="86">
      <t>シメイ</t>
    </rPh>
    <rPh sb="86" eb="87">
      <t>オヨ</t>
    </rPh>
    <rPh sb="88" eb="91">
      <t>レンラクサキ</t>
    </rPh>
    <rPh sb="92" eb="95">
      <t>ニュウインサキ</t>
    </rPh>
    <rPh sb="96" eb="97">
      <t>ツタ</t>
    </rPh>
    <rPh sb="102" eb="103">
      <t>モト</t>
    </rPh>
    <phoneticPr fontId="11"/>
  </si>
  <si>
    <t>①　電子情報処理組織を使用する方法のうちイ又はロに掲げるもの</t>
    <phoneticPr fontId="11"/>
  </si>
  <si>
    <t>イ　指定介護予防支援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11"/>
  </si>
  <si>
    <t>②　電磁的記録媒体（電磁的記録（電子的方式、磁気的方式その他人の知覚によっては認識することができない方式で作られる記録であって、電子計算機による情報処理の用に供されるものをいう。第35条第１項において同じ。）に係る記録媒体をいう。）をもって調製するファイルに重要事項を記録したものを交付する方法</t>
    <phoneticPr fontId="11"/>
  </si>
  <si>
    <t>※「電子情報処理組織」とは、指定介護予防支援事業者の使用に係る電子計算機と、利用申込者又はその家族の使用に係る電子計算機とを電気通信回線で接続した電子情報処理組織をいう。</t>
    <phoneticPr fontId="11"/>
  </si>
  <si>
    <t>(4)に掲げる方法は、利用申込者又はその家族がファイルへの記録を出力することにより文書を作成することができるものですか。</t>
    <phoneticPr fontId="11"/>
  </si>
  <si>
    <t>指定介護予防支援事業者は、(4)の規定により重要事項を提供しようとするときは、あらかじめ、当該利用申込者又はその家族に対し、その用いる次に掲げる電磁的方法の種類及び内容を示し、文書又は電磁的方法による承諾を得ていますか。</t>
    <phoneticPr fontId="11"/>
  </si>
  <si>
    <t>指定介護予防支援事業者は、指定介護予防支援の提供を求められた場合には、その者の提示する被保険者証によって、被保険者資格、要支援認定の有無及び有効期間を確かめていますか。</t>
    <rPh sb="4" eb="6">
      <t>ヨボウ</t>
    </rPh>
    <rPh sb="17" eb="19">
      <t>ヨボウ</t>
    </rPh>
    <rPh sb="61" eb="63">
      <t>シエン</t>
    </rPh>
    <phoneticPr fontId="11"/>
  </si>
  <si>
    <t>指定介護予防支援事業者は、被保険者の要支援認定に係る申請について、利用申込者の意思を踏まえ、必要な協力を行っていますか。</t>
    <rPh sb="4" eb="6">
      <t>ヨボウ</t>
    </rPh>
    <rPh sb="19" eb="21">
      <t>シエン</t>
    </rPh>
    <phoneticPr fontId="11"/>
  </si>
  <si>
    <t>指定介護予防支援事業者は、要支援認定の更新の申請が、遅くとも当該利用者が受けている要支援認定の有効期間の満了日の30日前には行われるよう、必要な援助を行っていますか。</t>
    <rPh sb="14" eb="16">
      <t>シエン</t>
    </rPh>
    <rPh sb="42" eb="44">
      <t>シエン</t>
    </rPh>
    <phoneticPr fontId="11"/>
  </si>
  <si>
    <t>事業所ごとに１以上の員数の指定介護予防支援の提供に当たる必要な数の介護支援専門員を配置していますか。</t>
    <rPh sb="0" eb="3">
      <t>ジギョウショ</t>
    </rPh>
    <rPh sb="7" eb="9">
      <t>イジョウ</t>
    </rPh>
    <rPh sb="10" eb="12">
      <t>インスウ</t>
    </rPh>
    <rPh sb="13" eb="21">
      <t>シテイカイゴヨボウシエン</t>
    </rPh>
    <rPh sb="22" eb="24">
      <t>テイキョウ</t>
    </rPh>
    <rPh sb="25" eb="26">
      <t>ア</t>
    </rPh>
    <rPh sb="28" eb="30">
      <t>ヒツヨウ</t>
    </rPh>
    <rPh sb="31" eb="32">
      <t>カズ</t>
    </rPh>
    <rPh sb="35" eb="37">
      <t>シエン</t>
    </rPh>
    <rPh sb="37" eb="40">
      <t>センモンイン</t>
    </rPh>
    <phoneticPr fontId="11"/>
  </si>
  <si>
    <t>常勤の管理者を配置していますか。
※管理者は、主任介護支援専門員でなければなりませんが、主任介護支援専門員の確保が著しく困難である等やむを得ない理由がある場合については、介護支援専門員（主任介護支援専門員を除く。）を管理者とすることができる。
※管理者は専従のものでなければなりませんが、 管理者が同事業所の介護支援専門員の職務に従事する場合又は管理者が他の事業所の職務に従事する場合、その管理する指定介護予防支援事業所の管理に支障がない場合は、この限りではない。</t>
    <rPh sb="3" eb="6">
      <t>カンリシャ</t>
    </rPh>
    <rPh sb="123" eb="126">
      <t>カンリシャ</t>
    </rPh>
    <rPh sb="127" eb="129">
      <t>センジュウ</t>
    </rPh>
    <rPh sb="149" eb="150">
      <t>ドウ</t>
    </rPh>
    <rPh sb="171" eb="172">
      <t>マタ</t>
    </rPh>
    <rPh sb="225" eb="226">
      <t>カギ</t>
    </rPh>
    <phoneticPr fontId="11"/>
  </si>
  <si>
    <t>・兼務状況
管理者（　有　・　無　）</t>
    <rPh sb="1" eb="3">
      <t>ケンム</t>
    </rPh>
    <rPh sb="3" eb="5">
      <t>ジョウキョウ</t>
    </rPh>
    <rPh sb="6" eb="9">
      <t>カンリシャ</t>
    </rPh>
    <phoneticPr fontId="11"/>
  </si>
  <si>
    <t>指定介護予防支援事業者は、利用申込者又はその家族からの申出があった場合には、文書の交付に代えて、当該利用申込者又はその家族の承諾を得て、当該文書に記すべき重要事項を電磁的方法で次に掲げるものにより提供していますか。
この場合において、当該指定介護予防支援事業者は、当該文書を交付したものとみなす。</t>
    <phoneticPr fontId="11"/>
  </si>
  <si>
    <t>指定介護予防支援事業者は、(4)の規定により重要事項を提供しようとするときは、あらかじめ、当該利用申込者又はその家族に対し、その用いる次に掲げる電磁的方法の種類及び内容を示し、文書又は電磁的方法による承諾を得ていますか。</t>
    <phoneticPr fontId="11"/>
  </si>
  <si>
    <t xml:space="preserve">(1)の利用料のほか、利用者の選定により通常の事業の実施地域以外の地域の居宅を訪問して指定介護予防支援を行う場合には、それに要した交通費の支払を利用者から受けることができますが、規定する費用の額に係るサービスの提供に当たっては、あらかじめ、利用者又はその家族に対し、当該サービスの内容及び費用について説明を行い、利用者の同意を得ていますか。
</t>
    <phoneticPr fontId="11"/>
  </si>
  <si>
    <t>（2）・(3)</t>
    <phoneticPr fontId="11"/>
  </si>
  <si>
    <t>指定介護予防支援事業者は、介護予防サービス計画に位置付けられている基準該当介護予防サービスに係る特例介護予防サービス費（法第54条第１項に規定する特例介護予防サービス費をいう。）の支給に係る事務に必要な情報を記載した文書を、市（当該事務を国民健康保険団体連合会に委託している場合にあっては、当該国民健康保険団体連合会）に対して提出していますか。</t>
    <phoneticPr fontId="11"/>
  </si>
  <si>
    <t>指定介護予防支援は、要介護状態の軽減又は悪化の防止に資するよう行われるとともに、医療サービスとの連携に十分配慮して行われていますか。</t>
    <phoneticPr fontId="11"/>
  </si>
  <si>
    <t>指定介護予防支援事業所の管理者は、担当職員に介護予防サービス計画の作成に関する業務を担当させていますか。</t>
    <phoneticPr fontId="11"/>
  </si>
  <si>
    <t>指定介護予防支援の提供に当たっては、懇切丁寧に行うことを旨とし、利用者又はその家族に対し、サービスの提供方法等について、理解しやすいように説明を行っていますか。</t>
    <phoneticPr fontId="11"/>
  </si>
  <si>
    <t>指定介護予防の提供に当たっては、当該利用者又はその他の利用者等の生命又は身体を保護するため緊急やむを得ない場合を除き、身体的拘束等を行ってはいませんか。</t>
    <phoneticPr fontId="11"/>
  </si>
  <si>
    <t>(2)の2の身体的拘束等を行う場合には、その様態及び時間、その際の利用者の心身の状況並びに緊急やむを得ない理由を記録していますか。</t>
    <phoneticPr fontId="11"/>
  </si>
  <si>
    <t>担当職員は、介護予防サービス計画の作成に当たっては、利用者の自立した日常生活の支援を効果的に行うため、利用者の心身又は家族の状況等に応じ、継続的かつ計画的に指定居宅サービス等の利用が行われるようにしていますか。</t>
    <rPh sb="6" eb="8">
      <t>カイゴ</t>
    </rPh>
    <rPh sb="8" eb="10">
      <t>ヨボウ</t>
    </rPh>
    <phoneticPr fontId="11"/>
  </si>
  <si>
    <t>担当職員は、介護予防サービス計画を作成した際には、当該介護予防サービス計画を利用者及び担当者に遅滞なく交付していますか。</t>
    <phoneticPr fontId="11"/>
  </si>
  <si>
    <t>担当職員は、介護予防サービス計画の作成後、介護予防サービス計画の実施状況の把握（利用者についての継続的なアセスメントを含む。）を行い、必要に応じて介護予防サービス計画の変更、指定介護予防サービス事業者等との連絡調整その他の便宜の提供を行っていますか。</t>
    <phoneticPr fontId="11"/>
  </si>
  <si>
    <t>担当職員は、介護予防サービス計画に位置付けた期間が終了するときは、当該計画の目標の達成状況について評価していますか。</t>
    <phoneticPr fontId="11"/>
  </si>
  <si>
    <t>担当職員は、次に掲げる場合においては、サービス担当者会議の開催により、介護予防サービス計画の変更の必要性について、担当者から、専門的な見地からの意見を求めていますか。
ただし、やむを得ない理由がある場合については、担当者に対する照会等により意見を求めることも可能です。
①要支援認定を受けている利用者が要支援更新認定を受けた場合
②要介護認定を受けている利用者が要支援状態区分の変更の認定を受けた場合</t>
    <rPh sb="129" eb="131">
      <t>カノウ</t>
    </rPh>
    <rPh sb="137" eb="139">
      <t>シエン</t>
    </rPh>
    <rPh sb="152" eb="154">
      <t>シエン</t>
    </rPh>
    <rPh sb="182" eb="184">
      <t>シエン</t>
    </rPh>
    <phoneticPr fontId="11"/>
  </si>
  <si>
    <t>(3)から(12)までの規定は、(13)に規定する介護予防サービス計画の変更についても同様に取り扱っていますか。</t>
    <phoneticPr fontId="11"/>
  </si>
  <si>
    <t>(18)</t>
    <phoneticPr fontId="11"/>
  </si>
  <si>
    <t>担当職員は、介護予防サービス計画に特定福祉用具販売を位置付ける場合にあっては、その利用の妥当性を検討し、当該計画に特定福祉用具販売が必要な理由を記載していますか。</t>
    <phoneticPr fontId="11"/>
  </si>
  <si>
    <t>担当職員は、利用者が提示する被保険者証に、認定審査会意見又は指定に係る居宅サービス若しくは地域密着型サービスの種類についての記載がある場合には、利用者にその趣旨（指定に係る居宅サービス若しくは地域密着型サービスの種類については、その変更の申請ができることを含む。）を説明し、理解を得た上で、その内容に沿って介護予防サービス計画を作成していますか。</t>
    <phoneticPr fontId="11"/>
  </si>
  <si>
    <t>指定介護予防支援事業者は、法第115条の30の２第１項の規定により、市町村長から情報の提供を求められた場合には、その求めに応じていますか。</t>
    <phoneticPr fontId="11"/>
  </si>
  <si>
    <t>指定介護予防支援事業所の管理者は、当該指定介護予防支援事業所の担当職員その他の従業者に運営に関する基準を遵守させるため必要な指揮命令を行っていますか。</t>
    <phoneticPr fontId="11"/>
  </si>
  <si>
    <t>指定介護予防支援事業者は、利用者に対し適切な指定介護予防支援を提供できるよう、指定介護予防支援事業所ごとに担当職員その他の従業者の勤務の体制を定めていますか。</t>
    <phoneticPr fontId="11"/>
  </si>
  <si>
    <t>職場において行われる性的な言動又は優越的な関係を背景とした言動であって、業務上必要かつ相当な範囲を超えたものにより担当職員の就業環境が害されることを防止するための方針の明確化等の必要な措置を講じていますか。</t>
    <phoneticPr fontId="11"/>
  </si>
  <si>
    <t>感染症又は非常災害の発生時において、利用者に対する介護予防支援の提供を継続的に実施するため及び非常時の体制で早期の業務の再開を図るための計画を策定していますか。また、当該業務継続計画に従い必要な措置を講じていますか。</t>
    <phoneticPr fontId="11"/>
  </si>
  <si>
    <t>担当職員に対し、業務継続計画について周知していますか。また、必要な研修及び訓練を定期的に実施していますか。</t>
    <phoneticPr fontId="11"/>
  </si>
  <si>
    <t>指定介護予防支援事業者は、事業を行うために必要な広さの区画を有するとともに、指定居宅介必要な設備及び備品等を備えていますか。</t>
    <phoneticPr fontId="11"/>
  </si>
  <si>
    <t>事業所において感染症が発生し、又はまん延しないように次に掲げる措置を講じていますか。</t>
    <phoneticPr fontId="11"/>
  </si>
  <si>
    <t>指定介護予防支援事業者は、原則として、重要事項をウェブサイトに掲載していますか。</t>
    <phoneticPr fontId="11"/>
  </si>
  <si>
    <t>指定介護予防支援事業所の担当職員その他の従業者は、正当な理由がなく、その業務上知り得た利用者又はその家族の秘密を漏らしていませんか。</t>
    <phoneticPr fontId="11"/>
  </si>
  <si>
    <t>指定介護予防支援事業者は、指定介護予防支援事業所について広告をする場合においては、その内容が虚偽又は誇大なものになっていませんか。</t>
    <phoneticPr fontId="11"/>
  </si>
  <si>
    <t>指定介護予防支援事業所の担当職員は、介護予防サービス計画の作成又は変更に関し、利用者に対して特定の居宅サービス事業者等によるサービスを利用すべき旨の指示等を行っていませんか。</t>
    <phoneticPr fontId="11"/>
  </si>
  <si>
    <t>指定介護予防支援事業者は、自ら提供した指定介護予防支援に関し、法第23条の規定により市町村が行う文書その他の物件の提出若しくは提示の求め又は当該市町村の職員からの質問若しくは照会に応じていますか。
また、利用者からの苦情に関して市町村が行う調査に協力するとともに、市町村から指導又は助言を受けた場合においては、当該指導又は助言に従って必要な改善を行っていますか。</t>
    <phoneticPr fontId="11"/>
  </si>
  <si>
    <t>指定介護予防支援事業者は、市町村からの求めがあった場合には、(3)の改善の内容を市町村に報告していますか。</t>
    <phoneticPr fontId="11"/>
  </si>
  <si>
    <t>指定介護予防支援事業者は、自らが介護予防サービス計画に位置付けた指定居宅サービス又は指定地域密着型サービスに対する苦情の国民健康保険団体連合会への申立てに関して、利用者に対し必要な援助を行っていますか。</t>
    <phoneticPr fontId="11"/>
  </si>
  <si>
    <t>指定介護予防支援事業者は、指定介護予防支援等に対する利用者からの苦情に関して国民健康保険団体連合会が行う法第176条第1項第3号の調査に協力するとともに、自ら提供した指定介護予防支援に関して国民健康保険団体連合会から同号の指導又は助言を受けた場合においては、当該指導又は助言に従って必要な改善を行っていますか。</t>
    <phoneticPr fontId="11"/>
  </si>
  <si>
    <t>指定介護予防支援事業者は、利用者に対する指定介護予防支援の提供により事故が発生した場合には速やかに市町村、利用者の家族等に連絡を行うとともに、必要な措置を講じていますか。</t>
    <phoneticPr fontId="11"/>
  </si>
  <si>
    <t>虐待の防止のための指針を整備していますか。　</t>
    <phoneticPr fontId="11"/>
  </si>
  <si>
    <t>担当職員に対し、虐待の防止のための研修を定期的に実施していますか。　</t>
    <phoneticPr fontId="11"/>
  </si>
  <si>
    <t>上記の措置を適切に実施するための担当者を置いていますか。</t>
    <phoneticPr fontId="11"/>
  </si>
  <si>
    <t>指定介護予防支援事業者は、事業所ごとに経理を区分するとともに、指定介護予防支援の事業の会計とその他の事業の会計とを区分していますか。</t>
    <phoneticPr fontId="11"/>
  </si>
  <si>
    <t>担当職員は、(14)に規定する実施状況の把握（モニタリング）に当たっては、利用者及びその家族、指定居宅サービス事業者等との連絡を継続的に行うこととし、特段の事情のない限り、次に定めるところにより行われていますか。</t>
    <phoneticPr fontId="11"/>
  </si>
  <si>
    <t>ウ　サービスの評価期間が終了する月及び利用者の状況に著しい変化があったときは、利用者の居宅を訪問し、利用者に面接すること。</t>
    <phoneticPr fontId="11"/>
  </si>
  <si>
    <t>オ　少なくとも１月に１回、モニタリングの結果を記録すること。</t>
    <phoneticPr fontId="11"/>
  </si>
  <si>
    <t xml:space="preserve">ア　少なくともサービスの提供を開始する月の翌月から起算して３月に１回、利用者に面接すること。 
</t>
    <phoneticPr fontId="11"/>
  </si>
  <si>
    <t xml:space="preserve">イ　アの規定による面接は、利用者の居宅を訪問することによって行うこと。ただし、次のいずれにも該当する場合であって、サービスの提供を開始する月の翌月から起算して３月ごとの期間（以下この号において単に「期間」という。）について、少なくとも連続する２期間に１回、利用者の居宅を訪問し、面接するときは、利用者の居宅を訪問しない期間において、テレビ電話装置等を活用して、利用者に面接することができる。
(1) テレビ電話装置等を活用して面接を行うことについて、文書により利用者の同意を得ていること。
(2) サービス担当者会議において、次に掲げる事項について主治の医師、担当者その他の関係者の合意を得ていること。
(ⅰ) 利用者の心身の状況が安定していること。
(ⅱ) 利用者がテレビ電話装置等を活用して意思疎通を行うことができること。
(ⅲ) 担当職員が、テレビ電話装置等を活用したモニタリングでは把握できない情報について、担当者から提供を受けること。
</t>
    <phoneticPr fontId="11"/>
  </si>
  <si>
    <t xml:space="preserve">エ　利用者の居宅を訪問しない月（イただし書の規定によりテレビ電話装置等を活用して利用者に面接する月を除く。）においては、可能な限り、サービス事業所訪問する等の方法により利用者に面接するよう努めるとともに、当該面接ができない場合にあっては、電話等により利用者との連絡を実施すること。
</t>
    <phoneticPr fontId="11"/>
  </si>
  <si>
    <t>担当職員は、介護予防サービス計画に福祉用具貸与を位置付ける場合にあっては、その利用の妥当性を検討し、当該計画に福祉用具貸与が必要な理由を記載するとともに、必要に応じて随時サービス担当者会議を開催し、継続して福祉用具貸与を受ける必要性について検証をした上で、継続して福祉用具貸与を受ける必要がある場合にはその理由を介護予防サービス計画に記載していますか。</t>
    <phoneticPr fontId="11"/>
  </si>
  <si>
    <t>虐待の防止のための対策を検討する委員会(テレビ電話装置等を活用して行うものを含む。)を定期的に開催するとし、その結果について担当職員に周知していますか。</t>
    <phoneticPr fontId="11"/>
  </si>
  <si>
    <t>感染症の予防及びまん延の防止のための対策を検討する委員会（テレビ電話装置等を活用して行うものを含む）をおおむね6月に1回以上開催し、その結果について、担当職員に周知していますか。</t>
    <phoneticPr fontId="11"/>
  </si>
  <si>
    <t>感染症の予防及びまん延の防止のための指針を整備していますか。</t>
    <phoneticPr fontId="11"/>
  </si>
  <si>
    <t xml:space="preserve">担当職員に対し、感染症の予防及びまん延の防止のための研修及び訓練を定期的に実施していますか。
</t>
    <phoneticPr fontId="11"/>
  </si>
  <si>
    <t>自己点検シート（介護予防支援 包括用）</t>
    <rPh sb="0" eb="2">
      <t>ジコ</t>
    </rPh>
    <rPh sb="8" eb="14">
      <t>カイゴヨボウシエン</t>
    </rPh>
    <rPh sb="15" eb="18">
      <t>ホウカツヨウ</t>
    </rPh>
    <phoneticPr fontId="11"/>
  </si>
  <si>
    <r>
      <t>自己点検シート</t>
    </r>
    <r>
      <rPr>
        <b/>
        <sz val="11"/>
        <rFont val="ＭＳ 明朝"/>
        <family val="1"/>
        <charset val="128"/>
      </rPr>
      <t>（指定居宅介護支援事業者である指定介護予防支援事業者用）</t>
    </r>
    <rPh sb="0" eb="2">
      <t>ジコ</t>
    </rPh>
    <rPh sb="8" eb="10">
      <t>シテイ</t>
    </rPh>
    <rPh sb="16" eb="19">
      <t>ジギョウシャ</t>
    </rPh>
    <rPh sb="22" eb="28">
      <t>シテイカイゴヨボウ</t>
    </rPh>
    <rPh sb="28" eb="33">
      <t>シエンジギョウシャ</t>
    </rPh>
    <rPh sb="33" eb="34">
      <t>ヨウ</t>
    </rPh>
    <phoneticPr fontId="11"/>
  </si>
  <si>
    <t xml:space="preserve">事業所ごとに１以上の員数の指定介護予防支援の提供に当たる必要な数の保健師その他の指定介護予防支援に関する知識を有する職員を配置していますか。
(保健師：　名)(担当職員：　名)
(社会福祉士：　名)(経験ある看護師：　名)
(高齢者保険福祉に関する相談業務等に３年以上従事した社会福祉主事：　名)
</t>
    <rPh sb="0" eb="3">
      <t>ジギョウショ</t>
    </rPh>
    <rPh sb="7" eb="9">
      <t>イジョウ</t>
    </rPh>
    <rPh sb="10" eb="12">
      <t>インスウ</t>
    </rPh>
    <rPh sb="13" eb="21">
      <t>シテイカイゴヨボウシエン</t>
    </rPh>
    <rPh sb="22" eb="24">
      <t>テイキョウ</t>
    </rPh>
    <rPh sb="25" eb="26">
      <t>ア</t>
    </rPh>
    <rPh sb="28" eb="30">
      <t>ヒツヨウ</t>
    </rPh>
    <rPh sb="31" eb="32">
      <t>カズ</t>
    </rPh>
    <rPh sb="33" eb="36">
      <t>ホケンシ</t>
    </rPh>
    <rPh sb="38" eb="39">
      <t>タ</t>
    </rPh>
    <rPh sb="40" eb="46">
      <t>シテイカイゴヨボウ</t>
    </rPh>
    <rPh sb="46" eb="48">
      <t>シエン</t>
    </rPh>
    <rPh sb="49" eb="50">
      <t>カン</t>
    </rPh>
    <rPh sb="52" eb="54">
      <t>チシキ</t>
    </rPh>
    <rPh sb="55" eb="56">
      <t>ユウ</t>
    </rPh>
    <rPh sb="58" eb="60">
      <t>ショクイン</t>
    </rPh>
    <rPh sb="72" eb="75">
      <t>ホケンシ</t>
    </rPh>
    <rPh sb="77" eb="78">
      <t>メイ</t>
    </rPh>
    <rPh sb="86" eb="87">
      <t>メイ</t>
    </rPh>
    <rPh sb="90" eb="92">
      <t>シャカイ</t>
    </rPh>
    <rPh sb="92" eb="95">
      <t>フクシシ</t>
    </rPh>
    <rPh sb="97" eb="98">
      <t>メイ</t>
    </rPh>
    <rPh sb="100" eb="102">
      <t>ケイケン</t>
    </rPh>
    <rPh sb="104" eb="107">
      <t>カンゴシ</t>
    </rPh>
    <rPh sb="109" eb="110">
      <t>メイ</t>
    </rPh>
    <rPh sb="113" eb="116">
      <t>コウレイシャ</t>
    </rPh>
    <rPh sb="116" eb="120">
      <t>ホケンフクシ</t>
    </rPh>
    <rPh sb="121" eb="122">
      <t>カン</t>
    </rPh>
    <rPh sb="124" eb="128">
      <t>ソウダンギョウム</t>
    </rPh>
    <rPh sb="128" eb="129">
      <t>トウ</t>
    </rPh>
    <rPh sb="131" eb="134">
      <t>ネンイジョウ</t>
    </rPh>
    <rPh sb="134" eb="136">
      <t>ジュウジ</t>
    </rPh>
    <rPh sb="138" eb="144">
      <t>シャカイフクシシュジ</t>
    </rPh>
    <rPh sb="146" eb="147">
      <t>メイ</t>
    </rPh>
    <phoneticPr fontId="11"/>
  </si>
  <si>
    <t xml:space="preserve">運営基準
第12条
介護保険法
第46条
介護保険法施行規則
第78条
</t>
    <rPh sb="10" eb="12">
      <t>カイゴ</t>
    </rPh>
    <rPh sb="12" eb="14">
      <t>ホケン</t>
    </rPh>
    <rPh sb="14" eb="15">
      <t>ホウ</t>
    </rPh>
    <rPh sb="16" eb="17">
      <t>ダイ</t>
    </rPh>
    <rPh sb="19" eb="20">
      <t>ジョウ</t>
    </rPh>
    <rPh sb="21" eb="23">
      <t>カイゴ</t>
    </rPh>
    <rPh sb="23" eb="25">
      <t>ホケン</t>
    </rPh>
    <rPh sb="25" eb="26">
      <t>ホウ</t>
    </rPh>
    <rPh sb="26" eb="28">
      <t>セコウ</t>
    </rPh>
    <rPh sb="28" eb="30">
      <t>キソク</t>
    </rPh>
    <rPh sb="31" eb="32">
      <t>ダイ</t>
    </rPh>
    <rPh sb="34" eb="35">
      <t>ジョウ</t>
    </rPh>
    <phoneticPr fontId="11"/>
  </si>
  <si>
    <t>委託する指定介護予防支援事業者に対し、指定介護予防支援の業務を実施する担当職員が、運営基準の各規定を遵守するよう措置させていますか。</t>
    <rPh sb="41" eb="45">
      <t>ウンエイキジュン</t>
    </rPh>
    <rPh sb="46" eb="47">
      <t>カク</t>
    </rPh>
    <phoneticPr fontId="11"/>
  </si>
  <si>
    <t>指定介護予防支援事業者は、指定介護予防支援の一部を委託する場合に、適切かつ効率的に指定介護予防支援の業務が実施できるよう委託する業務の範囲や業務量について配慮していますか。</t>
    <rPh sb="33" eb="35">
      <t>テキセツ</t>
    </rPh>
    <rPh sb="37" eb="40">
      <t>コウリツテキ</t>
    </rPh>
    <rPh sb="41" eb="49">
      <t>シテイカイゴヨボウシエン</t>
    </rPh>
    <rPh sb="50" eb="52">
      <t>ギョウム</t>
    </rPh>
    <rPh sb="53" eb="55">
      <t>ジッシ</t>
    </rPh>
    <rPh sb="60" eb="62">
      <t>イタク</t>
    </rPh>
    <rPh sb="64" eb="66">
      <t>ギョウム</t>
    </rPh>
    <rPh sb="67" eb="69">
      <t>ハンイ</t>
    </rPh>
    <rPh sb="70" eb="73">
      <t>ギョウムリョウ</t>
    </rPh>
    <rPh sb="77" eb="79">
      <t>ハイリョ</t>
    </rPh>
    <phoneticPr fontId="11"/>
  </si>
  <si>
    <t>(20)</t>
    <phoneticPr fontId="11"/>
  </si>
  <si>
    <t>(21)</t>
    <phoneticPr fontId="11"/>
  </si>
  <si>
    <t xml:space="preserve">担当職員は、介護予防サービス計画に短期入所生活介護又は短期入所療養介護を位置付ける場合にあっては、利用者の居宅における自立した日常生活の維持に十分に留意していますか。
また、利用者の心身の状況等を勘案して特に必要と認められる場合を除き、短期入所生活介護及び短期入所療養介護を利用する日数が要介護認定の有効期間のおおむね半数を超えないようにしていますか。
</t>
    <phoneticPr fontId="11"/>
  </si>
  <si>
    <t>指定介護予防支援事業者は、利用者に対し適切な指定介護予防支援を提供できるよう、指定介護予防支援事業所ごとに担当職員その他の従業者の勤務の体制を定めていますか。</t>
    <phoneticPr fontId="11"/>
  </si>
  <si>
    <t>指定介護予防支援事業所の担当職員その他の従業者は、正当な理由がなく、その業務上知り得た利用者又はその家族の秘密を漏らしていませんか。</t>
    <phoneticPr fontId="11"/>
  </si>
  <si>
    <t xml:space="preserve">指定介護予防支援事業者は、指定介護予防支援事業所ごとに、当該指定介護予防支援事業所の担当職員に指定介護予防支援の業務を担当させていますか。
（ただし、担当職員の補助の業務についてはこの限りではありません。）
</t>
    <phoneticPr fontId="11"/>
  </si>
  <si>
    <t xml:space="preserve">指定介護予防支援事業者は、担当職員の資質の向上のために、その研修の機会を確保していますか。
</t>
    <phoneticPr fontId="11"/>
  </si>
  <si>
    <t xml:space="preserve">労働基準法第15条第１項、同法施行規則第５条第４項
</t>
    <rPh sb="0" eb="2">
      <t>ロウドウ</t>
    </rPh>
    <rPh sb="2" eb="5">
      <t>キジュンホウ</t>
    </rPh>
    <rPh sb="5" eb="6">
      <t>ダイ</t>
    </rPh>
    <rPh sb="8" eb="9">
      <t>ジョウ</t>
    </rPh>
    <rPh sb="9" eb="10">
      <t>ダイ</t>
    </rPh>
    <rPh sb="11" eb="12">
      <t>コウ</t>
    </rPh>
    <rPh sb="13" eb="15">
      <t>ドウホウ</t>
    </rPh>
    <rPh sb="15" eb="19">
      <t>セコウキソク</t>
    </rPh>
    <rPh sb="19" eb="20">
      <t>ダイ</t>
    </rPh>
    <rPh sb="21" eb="22">
      <t>ジョウ</t>
    </rPh>
    <rPh sb="22" eb="23">
      <t>ダイ</t>
    </rPh>
    <rPh sb="24" eb="25">
      <t>コウ</t>
    </rPh>
    <phoneticPr fontId="11"/>
  </si>
  <si>
    <t xml:space="preserve">指定介護予防支援事業者は、担当職員の清潔の保持及び健康状態について、必要な管理を行っていますか。
</t>
    <phoneticPr fontId="11"/>
  </si>
  <si>
    <t>感染症の予防及びまん延の防止のための対策を検討する委員会（テレビ電話装置等を活用して行うものを含む）をおおむね6月に1回以上開催し、その結果について、担当職員に周知していますか。</t>
    <phoneticPr fontId="11"/>
  </si>
  <si>
    <t xml:space="preserve">担当職員に対し、感染症の予防及びまん延の防止のための研修及び訓練を定期的に実施していますか。
</t>
    <phoneticPr fontId="11"/>
  </si>
  <si>
    <t xml:space="preserve">指定介護予防支援事業者は、担当職員その他の従業者であった者が、正当な理由がなく、その業務上知り得た利用者又はその家族の秘密を漏らすことのないよう、必要な措置を講じていますか（例えば退職後も秘密を保持すべき旨を雇用時に取り決め、違約金について定めるなどの措置を講じていますか）。
</t>
    <phoneticPr fontId="11"/>
  </si>
  <si>
    <t xml:space="preserve">指定介護予防支援事業者は、サービス担当者会議等において、利用者の個人情報を用いる場合は利用者の同意を、利用者の家族の個人情報を用いる場合は当該家族の同意を、あらかじめ文書により得ていますか。
</t>
    <phoneticPr fontId="11"/>
  </si>
  <si>
    <t xml:space="preserve">指定介護予防支援事業者は、(1)の事故の状況及び事故に際して講じた措置について記録していますか。
</t>
    <phoneticPr fontId="11"/>
  </si>
  <si>
    <t xml:space="preserve">指定介護予防支援事業者は、利用者に対する指定介護予防支援の提供により賠償すべき事故が発生した場合には、損害賠償を速やかに行っていますか。
</t>
    <phoneticPr fontId="11"/>
  </si>
  <si>
    <t>虐待の防止のための対策を検討する委員会(テレビ電話装置等を活用して行うものを含む。)を定期的に開催するとし、その結果について担当職員に周知していますか。</t>
    <phoneticPr fontId="11"/>
  </si>
  <si>
    <t xml:space="preserve">指定介護予防支援事業者及び指定介護予防支援事業所の管理者は、介護予防サービス計画の作成又は変更に関し、当該指定介護予防支援事業所の担当職員に対して特定の指定居宅サービス事業者等によるサービスを位置付けるべき旨の指示等を行っていませんか。
</t>
    <phoneticPr fontId="11"/>
  </si>
  <si>
    <t xml:space="preserve">指定介護予防支援事業者は、自ら提供した指定介護予防支援又は自らが介護予防サービス計画に位置付けた指定居宅サービス等に対する利用者及びその家族からの苦情に迅速かつ適切に対応していますか。
</t>
    <phoneticPr fontId="11"/>
  </si>
  <si>
    <t xml:space="preserve">指定介護予防支援事業者は、(1)の苦情を受け付けた場合は、当該苦情の内容等を記録していますか。
</t>
    <phoneticPr fontId="11"/>
  </si>
  <si>
    <t xml:space="preserve">指定介護予防支援事業者は、国民健康保険団体連合会からの求めがあった場合には、(6)の改善の内容を国民健康保険団体連合会に報告していますか。
</t>
    <phoneticPr fontId="11"/>
  </si>
  <si>
    <t xml:space="preserve">常勤の管理者を配置していますか。
※管理者は専従のものでなければなりませんが、指定介護予防支援事業所の管理に支障がない場合は、同事業所のほかの職務に従事し、又は同事業者である地域包括支援センターの職務に従事することができます。
</t>
    <rPh sb="3" eb="6">
      <t>カンリシャ</t>
    </rPh>
    <rPh sb="18" eb="21">
      <t>カンリシャ</t>
    </rPh>
    <rPh sb="22" eb="24">
      <t>センジュウ</t>
    </rPh>
    <rPh sb="39" eb="43">
      <t>シテイカイゴ</t>
    </rPh>
    <rPh sb="43" eb="47">
      <t>ヨボウシエン</t>
    </rPh>
    <rPh sb="47" eb="50">
      <t>ジギョウショ</t>
    </rPh>
    <rPh sb="51" eb="53">
      <t>カンリ</t>
    </rPh>
    <rPh sb="54" eb="56">
      <t>シショウ</t>
    </rPh>
    <rPh sb="59" eb="61">
      <t>バアイ</t>
    </rPh>
    <rPh sb="63" eb="67">
      <t>ドウジギョウショ</t>
    </rPh>
    <rPh sb="71" eb="73">
      <t>ショクム</t>
    </rPh>
    <rPh sb="74" eb="76">
      <t>ジュウジ</t>
    </rPh>
    <rPh sb="78" eb="79">
      <t>マタ</t>
    </rPh>
    <rPh sb="80" eb="83">
      <t>ドウジギョウ</t>
    </rPh>
    <rPh sb="83" eb="84">
      <t>シャ</t>
    </rPh>
    <rPh sb="87" eb="89">
      <t>チイキ</t>
    </rPh>
    <rPh sb="89" eb="93">
      <t>ホウカツシエン</t>
    </rPh>
    <rPh sb="98" eb="100">
      <t>ショクム</t>
    </rPh>
    <rPh sb="101" eb="103">
      <t>ジュウジ</t>
    </rPh>
    <phoneticPr fontId="11"/>
  </si>
  <si>
    <t xml:space="preserve">指定介護予防支援事業者は、提供した指定介護予防支援について、７の利用料の支払を受けた場合は、当該利用料の額等を記載した指定介護予防支援提供証明書を利用者に対して交付していますか。
</t>
    <phoneticPr fontId="11"/>
  </si>
  <si>
    <t xml:space="preserve">指定居宅介護支援事業者は、当該指定に係る事業所の名称及び所在地その他厚生労働省令で定める事項に変更があったとき、又は休止した当該指定居宅介護支援の事業を再開したときは、厚生労働省令で定めるところにより、10日以内に、その旨を浦添市長に届け出ていますか。
①事業所の名称
②事業所の所在地
③事業者の名称(運営法人)
④主たる事務所の所在地(運営法人)
⑤代表者の氏名、生年月日、住所及び職名(運営法人)
⑥登記事項証明書・条例等(当該事業に関するものに限る。)
⑦事業所の平面図
⑧事業所の管理者の氏名、生年月日及び住所
⑨運営規程
⑩介護支援専門員の氏名及びその登録番号
⑪担当職員
</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</si>
</sst>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ggge&quot;年&quot;m&quot;月&quot;d&quot;日&quot;;@" x16r2:formatCode16="[$-ja-JP-x-gannen]ggge&quot;年&quot;m&quot;月&quot;d&quot;日&quot;;@"/>
  </numFmts>
  <fonts count="25">
    <font>
      <sz val="11"/>
      <color indexed="8"/>
      <name val="ＭＳ Ｐゴシック"/>
      <family val="3"/>
      <charset val="128"/>
    </font>
    <font>
      <sz val="11"/>
      <name val="ＭＳ Ｐゴシック"/>
      <family val="3"/>
      <charset val="128"/>
    </font>
    <font>
      <sz val="8"/>
      <name val="MS UI Gothic"/>
      <family val="3"/>
      <charset val="128"/>
    </font>
    <font>
      <b/>
      <sz val="16"/>
      <name val="ＭＳ Ｐゴシック"/>
      <family val="3"/>
      <charset val="128"/>
    </font>
    <font>
      <sz val="16"/>
      <name val="ＭＳ Ｐゴシック"/>
      <family val="3"/>
      <charset val="128"/>
    </font>
    <font>
      <sz val="12"/>
      <name val="ＭＳ Ｐゴシック"/>
      <family val="3"/>
      <charset val="128"/>
    </font>
    <font>
      <b/>
      <sz val="12"/>
      <name val="ＭＳ Ｐゴシック"/>
      <family val="3"/>
      <charset val="128"/>
    </font>
    <font>
      <u/>
      <sz val="12"/>
      <name val="ＭＳ Ｐゴシック"/>
      <family val="3"/>
      <charset val="128"/>
    </font>
    <font>
      <sz val="9"/>
      <name val="ＭＳ ゴシック"/>
      <family val="3"/>
      <charset val="128"/>
    </font>
    <font>
      <sz val="9"/>
      <name val="ＭＳ明朝"/>
      <family val="3"/>
      <charset val="128"/>
    </font>
    <font>
      <sz val="11"/>
      <color indexed="8"/>
      <name val="ＭＳ Ｐゴシック"/>
      <family val="3"/>
      <charset val="128"/>
    </font>
    <font>
      <sz val="6"/>
      <name val="ＭＳ Ｐゴシック"/>
      <family val="3"/>
      <charset val="128"/>
    </font>
    <font>
      <sz val="9"/>
      <color indexed="81"/>
      <name val="ＭＳ 明朝"/>
      <family val="1"/>
      <charset val="128"/>
    </font>
    <font>
      <b/>
      <sz val="14"/>
      <name val="ＭＳ 明朝"/>
      <family val="1"/>
      <charset val="128"/>
    </font>
    <font>
      <sz val="9"/>
      <name val="ＭＳ 明朝"/>
      <family val="1"/>
      <charset val="128"/>
    </font>
    <font>
      <b/>
      <sz val="9"/>
      <name val="ＭＳ 明朝"/>
      <family val="1"/>
      <charset val="128"/>
    </font>
    <font>
      <sz val="9"/>
      <color rgb="FFFF0000"/>
      <name val="ＭＳ 明朝"/>
      <family val="1"/>
      <charset val="128"/>
    </font>
    <font>
      <sz val="10"/>
      <name val="ＭＳ 明朝"/>
      <family val="1"/>
      <charset val="128"/>
    </font>
    <font>
      <strike/>
      <sz val="9"/>
      <name val="ＭＳ 明朝"/>
      <family val="1"/>
      <charset val="128"/>
    </font>
    <font>
      <sz val="9"/>
      <color theme="1"/>
      <name val="ＭＳ 明朝"/>
      <family val="1"/>
      <charset val="128"/>
    </font>
    <font>
      <sz val="9"/>
      <name val="ＭＳ 明朝"/>
      <family val="3"/>
      <charset val="128"/>
    </font>
    <font>
      <b/>
      <sz val="18"/>
      <name val="ＭＳ ゴシック"/>
      <family val="3"/>
      <charset val="128"/>
    </font>
    <font>
      <sz val="11"/>
      <name val="ＭＳ ゴシック"/>
      <family val="3"/>
      <charset val="128"/>
    </font>
    <font>
      <sz val="10"/>
      <name val="ＭＳ ゴシック"/>
      <family val="3"/>
      <charset val="128"/>
    </font>
    <font>
      <b/>
      <sz val="11"/>
      <name val="ＭＳ 明朝"/>
      <family val="1"/>
      <charset val="128"/>
    </font>
  </fonts>
  <fills count="17">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26"/>
        <bgColor indexed="64"/>
      </patternFill>
    </fill>
    <fill>
      <patternFill patternType="solid">
        <fgColor indexed="55"/>
        <bgColor indexed="64"/>
      </patternFill>
    </fill>
    <fill>
      <patternFill patternType="solid">
        <fgColor theme="0"/>
        <bgColor indexed="64"/>
      </patternFill>
    </fill>
    <fill>
      <patternFill patternType="solid">
        <fgColor indexed="22"/>
        <bgColor indexed="64"/>
      </patternFill>
    </fill>
    <fill>
      <patternFill patternType="solid">
        <fgColor indexed="9"/>
        <bgColor indexed="64"/>
      </patternFill>
    </fill>
  </fills>
  <borders count="77">
    <border>
      <left/>
      <right/>
      <top/>
      <bottom/>
      <diagonal/>
    </border>
    <border>
      <left style="thin">
        <color indexed="22"/>
      </left>
      <right style="thin">
        <color indexed="22"/>
      </right>
      <top style="thin">
        <color indexed="22"/>
      </top>
      <bottom style="thin">
        <color indexed="22"/>
      </bottom>
      <diagonal/>
    </border>
    <border>
      <left style="medium">
        <color indexed="8"/>
      </left>
      <right style="medium">
        <color indexed="8"/>
      </right>
      <top style="medium">
        <color indexed="8"/>
      </top>
      <bottom style="medium">
        <color indexed="8"/>
      </bottom>
      <diagonal/>
    </border>
    <border>
      <left style="medium">
        <color indexed="8"/>
      </left>
      <right/>
      <top/>
      <bottom/>
      <diagonal/>
    </border>
    <border>
      <left style="medium">
        <color indexed="8"/>
      </left>
      <right/>
      <top style="medium">
        <color indexed="8"/>
      </top>
      <bottom style="medium">
        <color indexed="8"/>
      </bottom>
      <diagonal/>
    </border>
    <border>
      <left style="dotted">
        <color indexed="8"/>
      </left>
      <right style="dotted">
        <color indexed="8"/>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right/>
      <top style="medium">
        <color indexed="8"/>
      </top>
      <bottom style="medium">
        <color indexed="8"/>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thin">
        <color indexed="8"/>
      </right>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diagonal/>
    </border>
    <border>
      <left style="thin">
        <color indexed="8"/>
      </left>
      <right style="thin">
        <color indexed="8"/>
      </right>
      <top/>
      <bottom style="thin">
        <color indexed="8"/>
      </bottom>
      <diagonal/>
    </border>
    <border>
      <left/>
      <right style="thin">
        <color indexed="8"/>
      </right>
      <top style="thin">
        <color indexed="8"/>
      </top>
      <bottom style="thin">
        <color indexed="8"/>
      </bottom>
      <diagonal/>
    </border>
    <border>
      <left/>
      <right/>
      <top/>
      <bottom style="thin">
        <color indexed="8"/>
      </bottom>
      <diagonal/>
    </border>
    <border>
      <left style="thin">
        <color indexed="8"/>
      </left>
      <right/>
      <top style="thin">
        <color indexed="8"/>
      </top>
      <bottom style="thin">
        <color indexed="8"/>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thin">
        <color indexed="8"/>
      </top>
      <bottom style="medium">
        <color indexed="8"/>
      </bottom>
      <diagonal/>
    </border>
    <border>
      <left style="thin">
        <color indexed="8"/>
      </left>
      <right style="medium">
        <color indexed="8"/>
      </right>
      <top style="thin">
        <color indexed="8"/>
      </top>
      <bottom style="medium">
        <color indexed="8"/>
      </bottom>
      <diagonal/>
    </border>
    <border>
      <left style="medium">
        <color indexed="8"/>
      </left>
      <right style="medium">
        <color indexed="8"/>
      </right>
      <top/>
      <bottom style="medium">
        <color indexed="8"/>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8"/>
      </left>
      <right style="thin">
        <color indexed="8"/>
      </right>
      <top style="thin">
        <color indexed="8"/>
      </top>
      <bottom style="hair">
        <color indexed="8"/>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diagonal/>
    </border>
    <border>
      <left style="thin">
        <color indexed="64"/>
      </left>
      <right style="thin">
        <color indexed="8"/>
      </right>
      <top/>
      <bottom style="thin">
        <color indexed="64"/>
      </bottom>
      <diagonal/>
    </border>
    <border>
      <left style="thin">
        <color indexed="64"/>
      </left>
      <right style="dotted">
        <color indexed="64"/>
      </right>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dotted">
        <color indexed="64"/>
      </right>
      <top/>
      <bottom style="thin">
        <color indexed="64"/>
      </bottom>
      <diagonal/>
    </border>
    <border>
      <left style="thin">
        <color indexed="64"/>
      </left>
      <right style="dotted">
        <color indexed="64"/>
      </right>
      <top style="hair">
        <color indexed="64"/>
      </top>
      <bottom style="thin">
        <color indexed="64"/>
      </bottom>
      <diagonal/>
    </border>
    <border>
      <left/>
      <right style="thin">
        <color indexed="64"/>
      </right>
      <top style="hair">
        <color indexed="64"/>
      </top>
      <bottom style="thin">
        <color indexed="64"/>
      </bottom>
      <diagonal/>
    </border>
    <border>
      <left style="dotted">
        <color indexed="64"/>
      </left>
      <right style="thin">
        <color indexed="64"/>
      </right>
      <top/>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style="dotted">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style="thin">
        <color indexed="8"/>
      </left>
      <right style="thin">
        <color indexed="8"/>
      </right>
      <top style="thin">
        <color indexed="64"/>
      </top>
      <bottom/>
      <diagonal/>
    </border>
    <border>
      <left style="thin">
        <color indexed="8"/>
      </left>
      <right style="thin">
        <color indexed="8"/>
      </right>
      <top/>
      <bottom style="thin">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dotted">
        <color indexed="64"/>
      </bottom>
      <diagonal/>
    </border>
    <border>
      <left style="thin">
        <color indexed="64"/>
      </left>
      <right/>
      <top/>
      <bottom style="thin">
        <color indexed="64"/>
      </bottom>
      <diagonal/>
    </border>
    <border>
      <left/>
      <right/>
      <top/>
      <bottom style="thin">
        <color indexed="64"/>
      </bottom>
      <diagonal/>
    </border>
  </borders>
  <cellStyleXfs count="22">
    <xf numFmtId="0" fontId="0" fillId="0" borderId="0">
      <alignment vertical="center"/>
    </xf>
    <xf numFmtId="0" fontId="10" fillId="2" borderId="0" applyNumberFormat="0" applyBorder="0" applyProtection="0">
      <alignment vertical="center"/>
    </xf>
    <xf numFmtId="0" fontId="10" fillId="3" borderId="0" applyNumberFormat="0" applyBorder="0" applyProtection="0">
      <alignment vertical="center"/>
    </xf>
    <xf numFmtId="0" fontId="10" fillId="4" borderId="0" applyNumberFormat="0" applyBorder="0" applyProtection="0">
      <alignment vertical="center"/>
    </xf>
    <xf numFmtId="0" fontId="10" fillId="5" borderId="0" applyNumberFormat="0" applyBorder="0" applyProtection="0">
      <alignment vertical="center"/>
    </xf>
    <xf numFmtId="0" fontId="10" fillId="6" borderId="0" applyNumberFormat="0" applyBorder="0" applyProtection="0">
      <alignment vertical="center"/>
    </xf>
    <xf numFmtId="0" fontId="10" fillId="7" borderId="0" applyNumberFormat="0" applyBorder="0" applyProtection="0">
      <alignment vertical="center"/>
    </xf>
    <xf numFmtId="0" fontId="10" fillId="8" borderId="0" applyNumberFormat="0" applyBorder="0" applyProtection="0">
      <alignment vertical="center"/>
    </xf>
    <xf numFmtId="0" fontId="10" fillId="9" borderId="0" applyNumberFormat="0" applyBorder="0" applyProtection="0">
      <alignment vertical="center"/>
    </xf>
    <xf numFmtId="0" fontId="10" fillId="10" borderId="0" applyNumberFormat="0" applyBorder="0" applyProtection="0">
      <alignment vertical="center"/>
    </xf>
    <xf numFmtId="0" fontId="10" fillId="5" borderId="0" applyNumberFormat="0" applyBorder="0" applyProtection="0">
      <alignment vertical="center"/>
    </xf>
    <xf numFmtId="0" fontId="10" fillId="8" borderId="0" applyNumberFormat="0" applyBorder="0" applyProtection="0">
      <alignment vertical="center"/>
    </xf>
    <xf numFmtId="0" fontId="10" fillId="11" borderId="0" applyNumberFormat="0" applyBorder="0" applyProtection="0">
      <alignment vertical="center"/>
    </xf>
    <xf numFmtId="0" fontId="10" fillId="12" borderId="1" applyNumberFormat="0" applyProtection="0">
      <alignment vertical="center"/>
    </xf>
    <xf numFmtId="0" fontId="1" fillId="0" borderId="0">
      <alignment vertical="center"/>
    </xf>
    <xf numFmtId="0" fontId="2" fillId="0" borderId="0">
      <alignment vertical="center"/>
    </xf>
    <xf numFmtId="0" fontId="1" fillId="0" borderId="0">
      <alignment vertical="center"/>
    </xf>
    <xf numFmtId="0" fontId="10" fillId="0" borderId="0">
      <alignment vertical="center"/>
    </xf>
    <xf numFmtId="0" fontId="10" fillId="0" borderId="0">
      <alignment vertical="center"/>
    </xf>
    <xf numFmtId="0" fontId="1" fillId="0" borderId="0"/>
    <xf numFmtId="0" fontId="10" fillId="0" borderId="0">
      <alignment vertical="center"/>
    </xf>
    <xf numFmtId="0" fontId="1" fillId="0" borderId="0">
      <alignment vertical="center"/>
    </xf>
  </cellStyleXfs>
  <cellXfs count="287">
    <xf numFmtId="0" fontId="0" fillId="0" borderId="0" xfId="0" applyAlignment="1">
      <alignment vertical="center"/>
    </xf>
    <xf numFmtId="0" fontId="1" fillId="0" borderId="0" xfId="21">
      <alignment vertical="center"/>
    </xf>
    <xf numFmtId="0" fontId="3" fillId="0" borderId="0" xfId="21" applyFont="1" applyAlignment="1">
      <alignment vertical="center"/>
    </xf>
    <xf numFmtId="0" fontId="4" fillId="0" borderId="0" xfId="21" applyFont="1" applyAlignment="1">
      <alignment vertical="center"/>
    </xf>
    <xf numFmtId="0" fontId="4" fillId="0" borderId="0" xfId="21" applyFont="1" applyAlignment="1">
      <alignment horizontal="right" vertical="center"/>
    </xf>
    <xf numFmtId="0" fontId="4" fillId="0" borderId="2" xfId="21" applyFont="1" applyBorder="1" applyAlignment="1">
      <alignment vertical="center"/>
    </xf>
    <xf numFmtId="0" fontId="4" fillId="0" borderId="0" xfId="21" applyFont="1" applyAlignment="1">
      <alignment horizontal="left" vertical="center"/>
    </xf>
    <xf numFmtId="0" fontId="5" fillId="0" borderId="0" xfId="21" applyFont="1">
      <alignment vertical="center"/>
    </xf>
    <xf numFmtId="0" fontId="5" fillId="0" borderId="0" xfId="21" applyFont="1" applyBorder="1" applyAlignment="1">
      <alignment horizontal="center" vertical="center"/>
    </xf>
    <xf numFmtId="0" fontId="5" fillId="0" borderId="2" xfId="21" applyFont="1" applyBorder="1" applyAlignment="1">
      <alignment horizontal="center" vertical="center"/>
    </xf>
    <xf numFmtId="0" fontId="5" fillId="0" borderId="3" xfId="21" applyFont="1" applyBorder="1" applyAlignment="1">
      <alignment vertical="center"/>
    </xf>
    <xf numFmtId="0" fontId="5" fillId="0" borderId="0" xfId="21" applyFont="1" applyBorder="1" applyAlignment="1">
      <alignment vertical="center"/>
    </xf>
    <xf numFmtId="0" fontId="5" fillId="0" borderId="0" xfId="21" applyFont="1" applyBorder="1">
      <alignment vertical="center"/>
    </xf>
    <xf numFmtId="0" fontId="5" fillId="0" borderId="0" xfId="21" applyFont="1" applyAlignment="1"/>
    <xf numFmtId="0" fontId="5" fillId="0" borderId="0" xfId="21" applyFont="1" applyAlignment="1">
      <alignment horizontal="distributed" vertical="center"/>
    </xf>
    <xf numFmtId="0" fontId="5" fillId="0" borderId="2" xfId="21" applyFont="1" applyBorder="1" applyAlignment="1">
      <alignment horizontal="distributed" vertical="center"/>
    </xf>
    <xf numFmtId="0" fontId="5" fillId="0" borderId="4" xfId="21" applyFont="1" applyBorder="1">
      <alignment vertical="center"/>
    </xf>
    <xf numFmtId="0" fontId="5" fillId="0" borderId="5" xfId="21" applyFont="1" applyBorder="1">
      <alignment vertical="center"/>
    </xf>
    <xf numFmtId="0" fontId="5" fillId="0" borderId="6" xfId="21" applyFont="1" applyBorder="1">
      <alignment vertical="center"/>
    </xf>
    <xf numFmtId="0" fontId="5" fillId="0" borderId="7" xfId="21" applyFont="1" applyBorder="1" applyAlignment="1">
      <alignment horizontal="right" vertical="center"/>
    </xf>
    <xf numFmtId="0" fontId="5" fillId="0" borderId="8" xfId="21" applyFont="1" applyBorder="1" applyAlignment="1">
      <alignment horizontal="center" vertical="center" wrapText="1"/>
    </xf>
    <xf numFmtId="0" fontId="5" fillId="0" borderId="8" xfId="21" applyFont="1" applyBorder="1" applyAlignment="1">
      <alignment horizontal="center" vertical="center"/>
    </xf>
    <xf numFmtId="0" fontId="5" fillId="0" borderId="8" xfId="21" applyFont="1" applyBorder="1" applyAlignment="1">
      <alignment vertical="center"/>
    </xf>
    <xf numFmtId="0" fontId="5" fillId="0" borderId="9" xfId="21" applyFont="1" applyBorder="1" applyAlignment="1">
      <alignment vertical="center"/>
    </xf>
    <xf numFmtId="0" fontId="5" fillId="0" borderId="2" xfId="21" applyFont="1" applyBorder="1" applyAlignment="1">
      <alignment horizontal="distributed" vertical="center" wrapText="1"/>
    </xf>
    <xf numFmtId="0" fontId="5" fillId="0" borderId="10" xfId="21" applyFont="1" applyBorder="1" applyAlignment="1">
      <alignment horizontal="center" vertical="center"/>
    </xf>
    <xf numFmtId="0" fontId="5" fillId="0" borderId="10" xfId="21" applyFont="1" applyBorder="1" applyAlignment="1">
      <alignment vertical="center"/>
    </xf>
    <xf numFmtId="0" fontId="5" fillId="0" borderId="6" xfId="21" applyFont="1" applyBorder="1" applyAlignment="1">
      <alignment vertical="center"/>
    </xf>
    <xf numFmtId="0" fontId="8" fillId="0" borderId="0" xfId="0" applyFont="1" applyAlignment="1">
      <alignment vertical="center"/>
    </xf>
    <xf numFmtId="0" fontId="8" fillId="0" borderId="0" xfId="0" applyFont="1" applyFill="1" applyAlignment="1">
      <alignment vertical="center"/>
    </xf>
    <xf numFmtId="0" fontId="8" fillId="0" borderId="0" xfId="20" applyFont="1">
      <alignment vertical="center"/>
    </xf>
    <xf numFmtId="0" fontId="9" fillId="0" borderId="0" xfId="0" applyFont="1" applyFill="1" applyAlignment="1">
      <alignment vertical="center" wrapText="1"/>
    </xf>
    <xf numFmtId="0" fontId="9" fillId="0" borderId="0" xfId="0" applyFont="1" applyAlignment="1">
      <alignment vertical="center" wrapText="1"/>
    </xf>
    <xf numFmtId="0" fontId="1" fillId="0" borderId="0" xfId="0" applyFont="1" applyFill="1" applyAlignment="1">
      <alignment vertical="center"/>
    </xf>
    <xf numFmtId="0" fontId="8" fillId="0" borderId="0" xfId="0" applyFont="1" applyFill="1" applyBorder="1" applyAlignment="1">
      <alignment horizontal="left" vertical="top" wrapText="1"/>
    </xf>
    <xf numFmtId="0" fontId="5" fillId="0" borderId="21" xfId="21" applyFont="1" applyBorder="1" applyAlignment="1">
      <alignment horizontal="center" vertical="center"/>
    </xf>
    <xf numFmtId="49" fontId="17" fillId="6" borderId="15" xfId="0" applyNumberFormat="1" applyFont="1" applyFill="1" applyBorder="1" applyAlignment="1">
      <alignment horizontal="center" vertical="center"/>
    </xf>
    <xf numFmtId="0" fontId="14" fillId="0" borderId="0" xfId="0" applyFont="1" applyAlignment="1">
      <alignment vertical="center"/>
    </xf>
    <xf numFmtId="0" fontId="14" fillId="0" borderId="0" xfId="0" applyFont="1" applyAlignment="1">
      <alignment horizontal="center" vertical="center"/>
    </xf>
    <xf numFmtId="49" fontId="14" fillId="0" borderId="0" xfId="0" applyNumberFormat="1" applyFont="1" applyAlignment="1">
      <alignment horizontal="center" vertical="center"/>
    </xf>
    <xf numFmtId="49" fontId="14" fillId="0" borderId="21" xfId="0" applyNumberFormat="1" applyFont="1" applyBorder="1" applyAlignment="1">
      <alignment horizontal="center" vertical="center" shrinkToFit="1"/>
    </xf>
    <xf numFmtId="0" fontId="14" fillId="0" borderId="21" xfId="0" applyFont="1" applyBorder="1" applyAlignment="1">
      <alignment horizontal="center" vertical="center" wrapText="1"/>
    </xf>
    <xf numFmtId="0" fontId="14" fillId="0" borderId="21" xfId="0" applyFont="1" applyBorder="1" applyAlignment="1">
      <alignment horizontal="left" vertical="center" wrapText="1"/>
    </xf>
    <xf numFmtId="0" fontId="14" fillId="0" borderId="21" xfId="0" applyFont="1" applyBorder="1" applyAlignment="1">
      <alignment horizontal="center" vertical="center"/>
    </xf>
    <xf numFmtId="0" fontId="14" fillId="0" borderId="21" xfId="0" applyFont="1" applyBorder="1" applyAlignment="1">
      <alignment vertical="center"/>
    </xf>
    <xf numFmtId="0" fontId="14" fillId="0" borderId="21" xfId="0" applyFont="1" applyFill="1" applyBorder="1" applyAlignment="1">
      <alignment horizontal="center" vertical="center"/>
    </xf>
    <xf numFmtId="0" fontId="14" fillId="0" borderId="21" xfId="0" applyFont="1" applyFill="1" applyBorder="1" applyAlignment="1">
      <alignment vertical="center"/>
    </xf>
    <xf numFmtId="49" fontId="17" fillId="6" borderId="20" xfId="0" applyNumberFormat="1" applyFont="1" applyFill="1" applyBorder="1" applyAlignment="1">
      <alignment horizontal="center" vertical="center"/>
    </xf>
    <xf numFmtId="0" fontId="14" fillId="6" borderId="13" xfId="0" applyFont="1" applyFill="1" applyBorder="1" applyAlignment="1">
      <alignment horizontal="center" vertical="center" shrinkToFit="1"/>
    </xf>
    <xf numFmtId="0" fontId="14" fillId="0" borderId="21" xfId="0" applyFont="1" applyBorder="1" applyAlignment="1">
      <alignment vertical="center" wrapText="1"/>
    </xf>
    <xf numFmtId="49" fontId="14" fillId="0" borderId="21" xfId="0" applyNumberFormat="1" applyFont="1" applyBorder="1" applyAlignment="1">
      <alignment horizontal="center" vertical="top" shrinkToFit="1"/>
    </xf>
    <xf numFmtId="0" fontId="14" fillId="0" borderId="21" xfId="0" applyFont="1" applyBorder="1" applyAlignment="1">
      <alignment horizontal="left" vertical="top" wrapText="1"/>
    </xf>
    <xf numFmtId="0" fontId="14" fillId="0" borderId="21" xfId="0" applyFont="1" applyBorder="1" applyAlignment="1">
      <alignment horizontal="left" vertical="top" wrapText="1"/>
    </xf>
    <xf numFmtId="49" fontId="14" fillId="0" borderId="21" xfId="0" applyNumberFormat="1" applyFont="1" applyFill="1" applyBorder="1" applyAlignment="1">
      <alignment horizontal="center" vertical="top" wrapText="1"/>
    </xf>
    <xf numFmtId="0" fontId="14" fillId="0" borderId="21" xfId="0" applyFont="1" applyFill="1" applyBorder="1" applyAlignment="1">
      <alignment horizontal="left" vertical="top" wrapText="1"/>
    </xf>
    <xf numFmtId="49" fontId="14" fillId="0" borderId="21" xfId="0" applyNumberFormat="1" applyFont="1" applyFill="1" applyBorder="1" applyAlignment="1">
      <alignment horizontal="left" vertical="top" wrapText="1"/>
    </xf>
    <xf numFmtId="0" fontId="14" fillId="0" borderId="21" xfId="0" applyFont="1" applyFill="1" applyBorder="1" applyAlignment="1">
      <alignment horizontal="left" vertical="top" wrapText="1"/>
    </xf>
    <xf numFmtId="49" fontId="14" fillId="0" borderId="21" xfId="0" applyNumberFormat="1" applyFont="1" applyFill="1" applyBorder="1" applyAlignment="1">
      <alignment horizontal="center" vertical="top" shrinkToFit="1"/>
    </xf>
    <xf numFmtId="0" fontId="14" fillId="0" borderId="21" xfId="0" applyFont="1" applyFill="1" applyBorder="1" applyAlignment="1">
      <alignment vertical="top" wrapText="1"/>
    </xf>
    <xf numFmtId="0" fontId="14" fillId="0" borderId="21" xfId="0" applyFont="1" applyBorder="1" applyAlignment="1">
      <alignment vertical="top" wrapText="1"/>
    </xf>
    <xf numFmtId="0" fontId="14" fillId="6" borderId="21" xfId="0" applyFont="1" applyFill="1" applyBorder="1" applyAlignment="1">
      <alignment horizontal="center" vertical="center" wrapText="1"/>
    </xf>
    <xf numFmtId="0" fontId="14" fillId="6" borderId="21" xfId="0" applyFont="1" applyFill="1" applyBorder="1" applyAlignment="1">
      <alignment horizontal="center" vertical="center"/>
    </xf>
    <xf numFmtId="0" fontId="14" fillId="0" borderId="21" xfId="0" applyFont="1" applyBorder="1" applyAlignment="1">
      <alignment horizontal="justify" vertical="top" wrapText="1"/>
    </xf>
    <xf numFmtId="0" fontId="14" fillId="0" borderId="21" xfId="0" applyFont="1" applyFill="1" applyBorder="1" applyAlignment="1">
      <alignment vertical="center" wrapText="1"/>
    </xf>
    <xf numFmtId="0" fontId="14" fillId="0" borderId="21" xfId="0" applyFont="1" applyFill="1" applyBorder="1" applyAlignment="1">
      <alignment horizontal="center" vertical="center" wrapText="1"/>
    </xf>
    <xf numFmtId="0" fontId="14" fillId="0" borderId="21" xfId="0" applyFont="1" applyFill="1" applyBorder="1" applyAlignment="1">
      <alignment horizontal="justify" vertical="top" wrapText="1"/>
    </xf>
    <xf numFmtId="0" fontId="14" fillId="0" borderId="21" xfId="0" applyFont="1" applyBorder="1" applyAlignment="1">
      <alignment vertical="top"/>
    </xf>
    <xf numFmtId="0" fontId="18" fillId="0" borderId="21" xfId="0" applyFont="1" applyFill="1" applyBorder="1" applyAlignment="1">
      <alignment vertical="center" wrapText="1"/>
    </xf>
    <xf numFmtId="49" fontId="14" fillId="0" borderId="21" xfId="0" applyNumberFormat="1" applyFont="1" applyBorder="1" applyAlignment="1">
      <alignment horizontal="center" vertical="center"/>
    </xf>
    <xf numFmtId="49" fontId="14" fillId="0" borderId="36" xfId="0" applyNumberFormat="1" applyFont="1" applyBorder="1" applyAlignment="1">
      <alignment horizontal="center" vertical="top" shrinkToFit="1"/>
    </xf>
    <xf numFmtId="49" fontId="14" fillId="0" borderId="26" xfId="0" applyNumberFormat="1" applyFont="1" applyBorder="1" applyAlignment="1">
      <alignment horizontal="center" vertical="center" shrinkToFit="1"/>
    </xf>
    <xf numFmtId="0" fontId="14" fillId="0" borderId="22" xfId="0" applyFont="1" applyBorder="1" applyAlignment="1">
      <alignment vertical="top" wrapText="1"/>
    </xf>
    <xf numFmtId="0" fontId="14" fillId="0" borderId="23" xfId="0" applyFont="1" applyBorder="1" applyAlignment="1">
      <alignment vertical="top" wrapText="1"/>
    </xf>
    <xf numFmtId="0" fontId="14" fillId="0" borderId="24" xfId="0" applyFont="1" applyBorder="1" applyAlignment="1">
      <alignment vertical="top" wrapText="1"/>
    </xf>
    <xf numFmtId="49" fontId="14" fillId="0" borderId="24" xfId="0" applyNumberFormat="1" applyFont="1" applyFill="1" applyBorder="1" applyAlignment="1">
      <alignment horizontal="center" vertical="top" shrinkToFit="1"/>
    </xf>
    <xf numFmtId="0" fontId="14" fillId="0" borderId="24" xfId="0" applyFont="1" applyFill="1" applyBorder="1" applyAlignment="1">
      <alignment vertical="top" wrapText="1"/>
    </xf>
    <xf numFmtId="49" fontId="14" fillId="0" borderId="33" xfId="0" applyNumberFormat="1" applyFont="1" applyFill="1" applyBorder="1" applyAlignment="1">
      <alignment horizontal="center" vertical="top" shrinkToFit="1"/>
    </xf>
    <xf numFmtId="49" fontId="14" fillId="0" borderId="36" xfId="0" applyNumberFormat="1" applyFont="1" applyFill="1" applyBorder="1" applyAlignment="1">
      <alignment horizontal="center" vertical="top" shrinkToFit="1"/>
    </xf>
    <xf numFmtId="0" fontId="14" fillId="0" borderId="26" xfId="0" applyFont="1" applyBorder="1" applyAlignment="1">
      <alignment horizontal="left" vertical="top" wrapText="1"/>
    </xf>
    <xf numFmtId="49" fontId="14" fillId="0" borderId="22" xfId="0" applyNumberFormat="1" applyFont="1" applyFill="1" applyBorder="1" applyAlignment="1">
      <alignment horizontal="center" vertical="top" shrinkToFit="1"/>
    </xf>
    <xf numFmtId="0" fontId="14" fillId="0" borderId="22" xfId="0" applyFont="1" applyFill="1" applyBorder="1" applyAlignment="1">
      <alignment horizontal="justify" vertical="top" wrapText="1"/>
    </xf>
    <xf numFmtId="0" fontId="14" fillId="0" borderId="24" xfId="0" applyFont="1" applyFill="1" applyBorder="1" applyAlignment="1">
      <alignment horizontal="justify" vertical="top" wrapText="1"/>
    </xf>
    <xf numFmtId="49" fontId="14" fillId="0" borderId="26" xfId="0" applyNumberFormat="1" applyFont="1" applyBorder="1" applyAlignment="1">
      <alignment horizontal="center" vertical="top" shrinkToFit="1"/>
    </xf>
    <xf numFmtId="0" fontId="14" fillId="0" borderId="24" xfId="0" applyFont="1" applyFill="1" applyBorder="1" applyAlignment="1">
      <alignment vertical="top" wrapText="1"/>
    </xf>
    <xf numFmtId="0" fontId="14" fillId="0" borderId="22" xfId="0" applyFont="1" applyBorder="1" applyAlignment="1">
      <alignment vertical="top"/>
    </xf>
    <xf numFmtId="0" fontId="14" fillId="0" borderId="23" xfId="0" applyFont="1" applyBorder="1" applyAlignment="1">
      <alignment vertical="top"/>
    </xf>
    <xf numFmtId="0" fontId="14" fillId="0" borderId="24" xfId="0" applyFont="1" applyBorder="1" applyAlignment="1">
      <alignment vertical="top"/>
    </xf>
    <xf numFmtId="0" fontId="14" fillId="0" borderId="33" xfId="0" applyFont="1" applyFill="1" applyBorder="1" applyAlignment="1">
      <alignment horizontal="left" vertical="top" wrapText="1"/>
    </xf>
    <xf numFmtId="49" fontId="14" fillId="0" borderId="24" xfId="0" applyNumberFormat="1" applyFont="1" applyFill="1" applyBorder="1" applyAlignment="1">
      <alignment horizontal="center" vertical="top" wrapText="1"/>
    </xf>
    <xf numFmtId="0" fontId="19" fillId="0" borderId="21" xfId="0" applyFont="1" applyFill="1" applyBorder="1" applyAlignment="1">
      <alignment vertical="center" wrapText="1"/>
    </xf>
    <xf numFmtId="0" fontId="14" fillId="0" borderId="37" xfId="0" applyFont="1" applyFill="1" applyBorder="1" applyAlignment="1">
      <alignment horizontal="left" vertical="top" wrapText="1"/>
    </xf>
    <xf numFmtId="0" fontId="14" fillId="0" borderId="37" xfId="0" applyFont="1" applyFill="1" applyBorder="1" applyAlignment="1">
      <alignment horizontal="center" vertical="center" wrapText="1"/>
    </xf>
    <xf numFmtId="0" fontId="14" fillId="0" borderId="37" xfId="0" applyFont="1" applyFill="1" applyBorder="1" applyAlignment="1">
      <alignment vertical="center" wrapText="1"/>
    </xf>
    <xf numFmtId="0" fontId="14" fillId="0" borderId="21" xfId="0" applyFont="1" applyBorder="1" applyAlignment="1">
      <alignment horizontal="left" vertical="top" wrapText="1"/>
    </xf>
    <xf numFmtId="0" fontId="14" fillId="0" borderId="21" xfId="0" applyFont="1" applyBorder="1" applyAlignment="1">
      <alignment horizontal="center" vertical="center" wrapText="1"/>
    </xf>
    <xf numFmtId="0" fontId="14" fillId="6" borderId="21" xfId="0" applyFont="1" applyFill="1" applyBorder="1" applyAlignment="1">
      <alignment horizontal="center" vertical="center"/>
    </xf>
    <xf numFmtId="0" fontId="14" fillId="0" borderId="21" xfId="0" applyFont="1" applyFill="1" applyBorder="1" applyAlignment="1">
      <alignment vertical="top" wrapText="1"/>
    </xf>
    <xf numFmtId="0" fontId="14" fillId="0" borderId="21" xfId="0" applyFont="1" applyFill="1" applyBorder="1" applyAlignment="1">
      <alignment vertical="top" wrapText="1"/>
    </xf>
    <xf numFmtId="0" fontId="14" fillId="0" borderId="26" xfId="0" applyFont="1" applyBorder="1" applyAlignment="1">
      <alignment horizontal="left" vertical="top" wrapText="1"/>
    </xf>
    <xf numFmtId="0" fontId="14" fillId="0" borderId="25" xfId="0" applyFont="1" applyFill="1" applyBorder="1" applyAlignment="1">
      <alignment vertical="top" wrapText="1"/>
    </xf>
    <xf numFmtId="0" fontId="14" fillId="0" borderId="21" xfId="0" applyFont="1" applyFill="1" applyBorder="1" applyAlignment="1">
      <alignment horizontal="center" vertical="center"/>
    </xf>
    <xf numFmtId="0" fontId="14" fillId="0" borderId="21" xfId="0" applyFont="1" applyFill="1" applyBorder="1" applyAlignment="1">
      <alignment horizontal="center" vertical="center" wrapText="1"/>
    </xf>
    <xf numFmtId="0" fontId="14" fillId="0" borderId="21" xfId="0" applyFont="1" applyBorder="1" applyAlignment="1">
      <alignment vertical="top" wrapText="1"/>
    </xf>
    <xf numFmtId="0" fontId="14" fillId="0" borderId="21" xfId="0" applyFont="1" applyFill="1" applyBorder="1" applyAlignment="1">
      <alignment vertical="top" wrapText="1"/>
    </xf>
    <xf numFmtId="0" fontId="14" fillId="0" borderId="21" xfId="0" applyFont="1" applyBorder="1" applyAlignment="1">
      <alignment horizontal="center" vertical="center" wrapText="1"/>
    </xf>
    <xf numFmtId="0" fontId="14" fillId="0" borderId="21" xfId="0" applyFont="1" applyFill="1" applyBorder="1" applyAlignment="1">
      <alignment horizontal="center" vertical="center"/>
    </xf>
    <xf numFmtId="0" fontId="14" fillId="6" borderId="21" xfId="0" applyFont="1" applyFill="1" applyBorder="1" applyAlignment="1">
      <alignment horizontal="center" vertical="center" wrapText="1"/>
    </xf>
    <xf numFmtId="0" fontId="14" fillId="0" borderId="21" xfId="0" applyFont="1" applyFill="1" applyBorder="1" applyAlignment="1">
      <alignment horizontal="left" vertical="top" wrapText="1"/>
    </xf>
    <xf numFmtId="0" fontId="14" fillId="0" borderId="21" xfId="0" applyFont="1" applyFill="1" applyBorder="1" applyAlignment="1">
      <alignment horizontal="center" vertical="center" wrapText="1"/>
    </xf>
    <xf numFmtId="0" fontId="14" fillId="0" borderId="21" xfId="0" applyFont="1" applyFill="1" applyBorder="1" applyAlignment="1">
      <alignment vertical="top" wrapText="1"/>
    </xf>
    <xf numFmtId="0" fontId="14" fillId="0" borderId="21" xfId="0" applyFont="1" applyFill="1" applyBorder="1" applyAlignment="1">
      <alignment vertical="center" wrapText="1"/>
    </xf>
    <xf numFmtId="0" fontId="20" fillId="0" borderId="0" xfId="0" applyFont="1" applyAlignment="1">
      <alignment vertical="center" wrapText="1"/>
    </xf>
    <xf numFmtId="0" fontId="14" fillId="6" borderId="21" xfId="0" applyFont="1" applyFill="1" applyBorder="1" applyAlignment="1">
      <alignment horizontal="center" vertical="center" wrapText="1"/>
    </xf>
    <xf numFmtId="0" fontId="14" fillId="0" borderId="21" xfId="0" applyFont="1" applyBorder="1" applyAlignment="1">
      <alignment horizontal="left" vertical="top" wrapText="1"/>
    </xf>
    <xf numFmtId="0" fontId="14" fillId="0" borderId="21" xfId="0" applyFont="1" applyBorder="1" applyAlignment="1">
      <alignment horizontal="center" vertical="center" wrapText="1"/>
    </xf>
    <xf numFmtId="0" fontId="14" fillId="0" borderId="21" xfId="0" applyFont="1" applyBorder="1" applyAlignment="1">
      <alignment vertical="center"/>
    </xf>
    <xf numFmtId="0" fontId="14" fillId="0" borderId="21" xfId="0" applyFont="1" applyFill="1" applyBorder="1" applyAlignment="1">
      <alignment horizontal="center" vertical="center"/>
    </xf>
    <xf numFmtId="0" fontId="14" fillId="6" borderId="21" xfId="0" applyFont="1" applyFill="1" applyBorder="1" applyAlignment="1">
      <alignment horizontal="center" vertical="center"/>
    </xf>
    <xf numFmtId="0" fontId="14" fillId="0" borderId="21" xfId="0" applyFont="1" applyFill="1" applyBorder="1" applyAlignment="1">
      <alignment vertical="top" wrapText="1"/>
    </xf>
    <xf numFmtId="0" fontId="14" fillId="0" borderId="21" xfId="0" applyFont="1" applyBorder="1" applyAlignment="1">
      <alignment vertical="top"/>
    </xf>
    <xf numFmtId="0" fontId="14" fillId="0" borderId="24" xfId="0" applyFont="1" applyFill="1" applyBorder="1" applyAlignment="1">
      <alignment vertical="top" wrapText="1"/>
    </xf>
    <xf numFmtId="0" fontId="14" fillId="0" borderId="21" xfId="0" applyFont="1" applyBorder="1" applyAlignment="1">
      <alignment vertical="top" wrapText="1"/>
    </xf>
    <xf numFmtId="0" fontId="14" fillId="0" borderId="21" xfId="0" applyFont="1" applyFill="1" applyBorder="1" applyAlignment="1">
      <alignment vertical="center" wrapText="1"/>
    </xf>
    <xf numFmtId="0" fontId="14" fillId="0" borderId="21" xfId="0" applyFont="1" applyFill="1" applyBorder="1" applyAlignment="1">
      <alignment horizontal="left" vertical="top" wrapText="1"/>
    </xf>
    <xf numFmtId="0" fontId="14" fillId="0" borderId="26" xfId="0" applyFont="1" applyBorder="1" applyAlignment="1">
      <alignment horizontal="left" vertical="top" wrapText="1"/>
    </xf>
    <xf numFmtId="0" fontId="14" fillId="14" borderId="21" xfId="0" applyFont="1" applyFill="1" applyBorder="1" applyAlignment="1">
      <alignment horizontal="left" vertical="top" wrapText="1"/>
    </xf>
    <xf numFmtId="0" fontId="14" fillId="14" borderId="21" xfId="0" applyFont="1" applyFill="1" applyBorder="1" applyAlignment="1">
      <alignment vertical="top" wrapText="1"/>
    </xf>
    <xf numFmtId="0" fontId="22" fillId="0" borderId="0" xfId="14" applyFont="1" applyAlignment="1">
      <alignment horizontal="left" vertical="top" wrapText="1"/>
    </xf>
    <xf numFmtId="0" fontId="22" fillId="0" borderId="0" xfId="14" applyFont="1" applyAlignment="1">
      <alignment horizontal="left" vertical="top" wrapText="1" shrinkToFit="1"/>
    </xf>
    <xf numFmtId="0" fontId="22" fillId="0" borderId="0" xfId="14" applyFont="1" applyAlignment="1">
      <alignment horizontal="center" vertical="center" wrapText="1"/>
    </xf>
    <xf numFmtId="0" fontId="22" fillId="0" borderId="0" xfId="14" applyFont="1" applyAlignment="1">
      <alignment horizontal="center" vertical="center" wrapText="1" shrinkToFit="1"/>
    </xf>
    <xf numFmtId="0" fontId="22" fillId="15" borderId="34" xfId="14" applyFont="1" applyFill="1" applyBorder="1" applyAlignment="1">
      <alignment horizontal="center" vertical="center" wrapText="1"/>
    </xf>
    <xf numFmtId="0" fontId="22" fillId="16" borderId="23" xfId="14" applyFont="1" applyFill="1" applyBorder="1" applyAlignment="1">
      <alignment horizontal="left" vertical="top" wrapText="1" shrinkToFit="1"/>
    </xf>
    <xf numFmtId="0" fontId="22" fillId="16" borderId="41" xfId="14" applyFont="1" applyFill="1" applyBorder="1" applyAlignment="1">
      <alignment horizontal="center" vertical="center" wrapText="1"/>
    </xf>
    <xf numFmtId="0" fontId="22" fillId="16" borderId="35" xfId="14" applyFont="1" applyFill="1" applyBorder="1" applyAlignment="1">
      <alignment horizontal="left" vertical="center" wrapText="1" shrinkToFit="1"/>
    </xf>
    <xf numFmtId="0" fontId="22" fillId="16" borderId="42" xfId="14" applyFont="1" applyFill="1" applyBorder="1" applyAlignment="1">
      <alignment horizontal="left" vertical="top" wrapText="1" shrinkToFit="1"/>
    </xf>
    <xf numFmtId="0" fontId="22" fillId="16" borderId="43" xfId="14" applyFont="1" applyFill="1" applyBorder="1" applyAlignment="1">
      <alignment horizontal="center" vertical="center" wrapText="1"/>
    </xf>
    <xf numFmtId="0" fontId="22" fillId="16" borderId="44" xfId="14" applyFont="1" applyFill="1" applyBorder="1" applyAlignment="1">
      <alignment horizontal="left" vertical="center" wrapText="1" shrinkToFit="1"/>
    </xf>
    <xf numFmtId="0" fontId="22" fillId="16" borderId="45" xfId="14" applyFont="1" applyFill="1" applyBorder="1" applyAlignment="1">
      <alignment horizontal="left" vertical="top" wrapText="1" shrinkToFit="1"/>
    </xf>
    <xf numFmtId="0" fontId="22" fillId="16" borderId="46" xfId="14" applyFont="1" applyFill="1" applyBorder="1" applyAlignment="1">
      <alignment horizontal="center" vertical="center" wrapText="1"/>
    </xf>
    <xf numFmtId="0" fontId="22" fillId="16" borderId="25" xfId="14" applyFont="1" applyFill="1" applyBorder="1" applyAlignment="1">
      <alignment horizontal="left" vertical="center" wrapText="1" shrinkToFit="1"/>
    </xf>
    <xf numFmtId="0" fontId="22" fillId="16" borderId="22" xfId="14" applyFont="1" applyFill="1" applyBorder="1" applyAlignment="1">
      <alignment horizontal="left" vertical="top" wrapText="1" shrinkToFit="1"/>
    </xf>
    <xf numFmtId="0" fontId="22" fillId="16" borderId="47" xfId="14" applyFont="1" applyFill="1" applyBorder="1" applyAlignment="1">
      <alignment horizontal="center" vertical="center" wrapText="1"/>
    </xf>
    <xf numFmtId="0" fontId="22" fillId="16" borderId="48" xfId="14" applyFont="1" applyFill="1" applyBorder="1" applyAlignment="1">
      <alignment horizontal="left" vertical="center" wrapText="1" shrinkToFit="1"/>
    </xf>
    <xf numFmtId="0" fontId="22" fillId="16" borderId="21" xfId="14" applyFont="1" applyFill="1" applyBorder="1" applyAlignment="1">
      <alignment horizontal="left" vertical="top" wrapText="1" shrinkToFit="1"/>
    </xf>
    <xf numFmtId="0" fontId="22" fillId="16" borderId="21" xfId="14" applyFont="1" applyFill="1" applyBorder="1" applyAlignment="1">
      <alignment vertical="top" wrapText="1" shrinkToFit="1"/>
    </xf>
    <xf numFmtId="0" fontId="22" fillId="16" borderId="49" xfId="14" applyFont="1" applyFill="1" applyBorder="1" applyAlignment="1">
      <alignment horizontal="left" vertical="center" wrapText="1" shrinkToFit="1"/>
    </xf>
    <xf numFmtId="0" fontId="22" fillId="16" borderId="50" xfId="14" applyFont="1" applyFill="1" applyBorder="1" applyAlignment="1">
      <alignment horizontal="left" vertical="top" wrapText="1" shrinkToFit="1"/>
    </xf>
    <xf numFmtId="0" fontId="22" fillId="16" borderId="51" xfId="14" applyFont="1" applyFill="1" applyBorder="1" applyAlignment="1">
      <alignment horizontal="center" vertical="center" wrapText="1"/>
    </xf>
    <xf numFmtId="0" fontId="22" fillId="16" borderId="52" xfId="14" applyFont="1" applyFill="1" applyBorder="1" applyAlignment="1">
      <alignment horizontal="left" vertical="center" wrapText="1" shrinkToFit="1"/>
    </xf>
    <xf numFmtId="0" fontId="22" fillId="16" borderId="53" xfId="14" applyFont="1" applyFill="1" applyBorder="1" applyAlignment="1">
      <alignment horizontal="left" vertical="top" wrapText="1" shrinkToFit="1"/>
    </xf>
    <xf numFmtId="0" fontId="22" fillId="16" borderId="54" xfId="14" applyFont="1" applyFill="1" applyBorder="1" applyAlignment="1">
      <alignment horizontal="center" vertical="center" wrapText="1"/>
    </xf>
    <xf numFmtId="0" fontId="22" fillId="16" borderId="55" xfId="14" applyFont="1" applyFill="1" applyBorder="1" applyAlignment="1">
      <alignment horizontal="left" vertical="center" wrapText="1" shrinkToFit="1"/>
    </xf>
    <xf numFmtId="0" fontId="22" fillId="16" borderId="56" xfId="14" applyFont="1" applyFill="1" applyBorder="1" applyAlignment="1">
      <alignment horizontal="left" vertical="center" wrapText="1" shrinkToFit="1"/>
    </xf>
    <xf numFmtId="0" fontId="22" fillId="16" borderId="57" xfId="14" applyFont="1" applyFill="1" applyBorder="1" applyAlignment="1">
      <alignment horizontal="left" vertical="top" wrapText="1" shrinkToFit="1"/>
    </xf>
    <xf numFmtId="0" fontId="22" fillId="16" borderId="58" xfId="14" applyFont="1" applyFill="1" applyBorder="1" applyAlignment="1">
      <alignment horizontal="center" vertical="center" wrapText="1"/>
    </xf>
    <xf numFmtId="0" fontId="22" fillId="16" borderId="59" xfId="14" applyFont="1" applyFill="1" applyBorder="1" applyAlignment="1">
      <alignment horizontal="left" vertical="center" wrapText="1" shrinkToFit="1"/>
    </xf>
    <xf numFmtId="0" fontId="22" fillId="16" borderId="60" xfId="14" applyFont="1" applyFill="1" applyBorder="1" applyAlignment="1">
      <alignment horizontal="left" vertical="top" wrapText="1" shrinkToFit="1"/>
    </xf>
    <xf numFmtId="0" fontId="22" fillId="16" borderId="61" xfId="14" applyFont="1" applyFill="1" applyBorder="1" applyAlignment="1">
      <alignment horizontal="center" vertical="center" wrapText="1"/>
    </xf>
    <xf numFmtId="0" fontId="22" fillId="16" borderId="62" xfId="14" applyFont="1" applyFill="1" applyBorder="1" applyAlignment="1">
      <alignment horizontal="left" vertical="center" wrapText="1" shrinkToFit="1"/>
    </xf>
    <xf numFmtId="0" fontId="22" fillId="16" borderId="63" xfId="14" applyFont="1" applyFill="1" applyBorder="1" applyAlignment="1">
      <alignment horizontal="center" vertical="center" wrapText="1"/>
    </xf>
    <xf numFmtId="0" fontId="22" fillId="16" borderId="26" xfId="14" applyFont="1" applyFill="1" applyBorder="1" applyAlignment="1">
      <alignment horizontal="left" vertical="center" wrapText="1" shrinkToFit="1"/>
    </xf>
    <xf numFmtId="0" fontId="22" fillId="16" borderId="64" xfId="14" applyFont="1" applyFill="1" applyBorder="1" applyAlignment="1">
      <alignment horizontal="left" vertical="top" wrapText="1" shrinkToFit="1"/>
    </xf>
    <xf numFmtId="0" fontId="22" fillId="16" borderId="65" xfId="14" applyFont="1" applyFill="1" applyBorder="1" applyAlignment="1">
      <alignment horizontal="center" vertical="center" wrapText="1"/>
    </xf>
    <xf numFmtId="0" fontId="22" fillId="16" borderId="66" xfId="14" applyFont="1" applyFill="1" applyBorder="1" applyAlignment="1">
      <alignment horizontal="left" vertical="center" wrapText="1" shrinkToFit="1"/>
    </xf>
    <xf numFmtId="0" fontId="22" fillId="16" borderId="24" xfId="14" applyFont="1" applyFill="1" applyBorder="1" applyAlignment="1">
      <alignment horizontal="left" vertical="top" wrapText="1" shrinkToFit="1"/>
    </xf>
    <xf numFmtId="0" fontId="22" fillId="16" borderId="67" xfId="14" applyFont="1" applyFill="1" applyBorder="1" applyAlignment="1">
      <alignment horizontal="center" vertical="center" wrapText="1"/>
    </xf>
    <xf numFmtId="0" fontId="22" fillId="16" borderId="68" xfId="14" applyFont="1" applyFill="1" applyBorder="1" applyAlignment="1">
      <alignment horizontal="left" vertical="center" wrapText="1" shrinkToFit="1"/>
    </xf>
    <xf numFmtId="0" fontId="19" fillId="0" borderId="21" xfId="0" applyFont="1" applyBorder="1" applyAlignment="1">
      <alignment horizontal="left" vertical="top" wrapText="1"/>
    </xf>
    <xf numFmtId="0" fontId="14" fillId="0" borderId="21" xfId="0" applyFont="1" applyFill="1" applyBorder="1" applyAlignment="1">
      <alignment horizontal="left" vertical="top" wrapText="1"/>
    </xf>
    <xf numFmtId="0" fontId="14" fillId="0" borderId="21" xfId="0" applyFont="1" applyBorder="1" applyAlignment="1">
      <alignment horizontal="left" vertical="top" wrapText="1"/>
    </xf>
    <xf numFmtId="0" fontId="14" fillId="0" borderId="21" xfId="0" applyFont="1" applyFill="1" applyBorder="1" applyAlignment="1">
      <alignment horizontal="center" vertical="center"/>
    </xf>
    <xf numFmtId="49" fontId="14" fillId="14" borderId="24" xfId="0" applyNumberFormat="1" applyFont="1" applyFill="1" applyBorder="1" applyAlignment="1">
      <alignment horizontal="center" vertical="top" wrapText="1" shrinkToFit="1"/>
    </xf>
    <xf numFmtId="0" fontId="22" fillId="16" borderId="72" xfId="14" applyFont="1" applyFill="1" applyBorder="1" applyAlignment="1">
      <alignment horizontal="left" vertical="top" wrapText="1" shrinkToFit="1"/>
    </xf>
    <xf numFmtId="0" fontId="22" fillId="16" borderId="73" xfId="14" applyFont="1" applyFill="1" applyBorder="1" applyAlignment="1">
      <alignment horizontal="left" vertical="top" wrapText="1" shrinkToFit="1"/>
    </xf>
    <xf numFmtId="0" fontId="22" fillId="16" borderId="74" xfId="14" applyFont="1" applyFill="1" applyBorder="1" applyAlignment="1">
      <alignment horizontal="left" vertical="top" wrapText="1" shrinkToFit="1"/>
    </xf>
    <xf numFmtId="0" fontId="0" fillId="0" borderId="21" xfId="0" applyBorder="1" applyAlignment="1">
      <alignment horizontal="left" vertical="center" wrapText="1"/>
    </xf>
    <xf numFmtId="0" fontId="0" fillId="0" borderId="22" xfId="0" applyBorder="1" applyAlignment="1">
      <alignment horizontal="left" vertical="center" wrapText="1"/>
    </xf>
    <xf numFmtId="0" fontId="0" fillId="0" borderId="24" xfId="0" applyBorder="1" applyAlignment="1">
      <alignment horizontal="left" vertical="center" wrapText="1"/>
    </xf>
    <xf numFmtId="0" fontId="14" fillId="14" borderId="24" xfId="0" applyFont="1" applyFill="1" applyBorder="1" applyAlignment="1">
      <alignment vertical="top" wrapText="1"/>
    </xf>
    <xf numFmtId="0" fontId="14" fillId="14" borderId="26" xfId="0" applyFont="1" applyFill="1" applyBorder="1" applyAlignment="1">
      <alignment vertical="top" wrapText="1"/>
    </xf>
    <xf numFmtId="0" fontId="14" fillId="14" borderId="38" xfId="0" applyFont="1" applyFill="1" applyBorder="1" applyAlignment="1">
      <alignment vertical="top" wrapText="1"/>
    </xf>
    <xf numFmtId="0" fontId="14" fillId="0" borderId="21" xfId="0" applyFont="1" applyFill="1" applyBorder="1" applyAlignment="1">
      <alignment horizontal="center" vertical="center"/>
    </xf>
    <xf numFmtId="0" fontId="14" fillId="0" borderId="21" xfId="0" applyFont="1" applyFill="1" applyBorder="1" applyAlignment="1">
      <alignment vertical="top" wrapText="1"/>
    </xf>
    <xf numFmtId="0" fontId="5" fillId="0" borderId="0" xfId="21" applyFont="1" applyBorder="1" applyAlignment="1">
      <alignment horizontal="center" vertical="center"/>
    </xf>
    <xf numFmtId="0" fontId="5" fillId="0" borderId="2" xfId="21" applyFont="1" applyBorder="1" applyAlignment="1">
      <alignment horizontal="center" vertical="center"/>
    </xf>
    <xf numFmtId="0" fontId="5" fillId="0" borderId="4" xfId="21" applyFont="1" applyBorder="1" applyAlignment="1">
      <alignment horizontal="center" vertical="center" wrapText="1"/>
    </xf>
    <xf numFmtId="0" fontId="5" fillId="0" borderId="10" xfId="21" applyFont="1" applyBorder="1" applyAlignment="1">
      <alignment horizontal="center" vertical="center" wrapText="1"/>
    </xf>
    <xf numFmtId="0" fontId="5" fillId="0" borderId="2" xfId="21" applyFont="1" applyBorder="1" applyAlignment="1">
      <alignment horizontal="distributed" vertical="center"/>
    </xf>
    <xf numFmtId="0" fontId="5" fillId="0" borderId="32" xfId="21" applyFont="1" applyBorder="1" applyAlignment="1">
      <alignment horizontal="left" vertical="center" wrapText="1"/>
    </xf>
    <xf numFmtId="0" fontId="6" fillId="0" borderId="2" xfId="21" applyFont="1" applyBorder="1" applyAlignment="1">
      <alignment horizontal="center" vertical="center" shrinkToFit="1"/>
    </xf>
    <xf numFmtId="0" fontId="5" fillId="0" borderId="28" xfId="21" applyFont="1" applyBorder="1" applyAlignment="1">
      <alignment horizontal="center" vertical="center"/>
    </xf>
    <xf numFmtId="0" fontId="5" fillId="0" borderId="29" xfId="21" applyFont="1" applyBorder="1" applyAlignment="1">
      <alignment horizontal="center" vertical="center"/>
    </xf>
    <xf numFmtId="0" fontId="5" fillId="0" borderId="30" xfId="21" applyFont="1" applyBorder="1" applyAlignment="1">
      <alignment horizontal="center" vertical="center"/>
    </xf>
    <xf numFmtId="0" fontId="5" fillId="0" borderId="31" xfId="21" applyFont="1" applyBorder="1" applyAlignment="1">
      <alignment horizontal="center" vertical="center"/>
    </xf>
    <xf numFmtId="176" fontId="7" fillId="0" borderId="33" xfId="21" applyNumberFormat="1" applyFont="1" applyBorder="1" applyAlignment="1">
      <alignment horizontal="center" vertical="center"/>
    </xf>
    <xf numFmtId="176" fontId="7" fillId="0" borderId="34" xfId="21" applyNumberFormat="1" applyFont="1" applyBorder="1" applyAlignment="1">
      <alignment horizontal="center" vertical="center"/>
    </xf>
    <xf numFmtId="176" fontId="7" fillId="0" borderId="26" xfId="21" applyNumberFormat="1" applyFont="1" applyBorder="1" applyAlignment="1">
      <alignment horizontal="center" vertical="center"/>
    </xf>
    <xf numFmtId="0" fontId="13" fillId="13" borderId="21" xfId="0" applyFont="1" applyFill="1" applyBorder="1" applyAlignment="1">
      <alignment horizontal="left" vertical="center" wrapText="1"/>
    </xf>
    <xf numFmtId="0" fontId="13" fillId="13" borderId="24" xfId="0" applyFont="1" applyFill="1" applyBorder="1" applyAlignment="1">
      <alignment horizontal="left" vertical="center" wrapText="1"/>
    </xf>
    <xf numFmtId="0" fontId="13" fillId="13" borderId="22" xfId="0" applyFont="1" applyFill="1" applyBorder="1" applyAlignment="1">
      <alignment horizontal="left" vertical="center" wrapText="1"/>
    </xf>
    <xf numFmtId="0" fontId="14" fillId="6" borderId="22" xfId="0" applyFont="1" applyFill="1" applyBorder="1" applyAlignment="1">
      <alignment horizontal="center" vertical="center" wrapText="1"/>
    </xf>
    <xf numFmtId="0" fontId="14" fillId="6" borderId="23" xfId="0" applyFont="1" applyFill="1" applyBorder="1" applyAlignment="1">
      <alignment horizontal="center" vertical="center" wrapText="1"/>
    </xf>
    <xf numFmtId="0" fontId="14" fillId="6" borderId="24" xfId="0" applyFont="1" applyFill="1" applyBorder="1" applyAlignment="1">
      <alignment horizontal="center" vertical="center" wrapText="1"/>
    </xf>
    <xf numFmtId="0" fontId="14" fillId="0" borderId="21" xfId="0" applyFont="1" applyBorder="1" applyAlignment="1">
      <alignment horizontal="left" vertical="top" wrapText="1"/>
    </xf>
    <xf numFmtId="0" fontId="14" fillId="0" borderId="21" xfId="0" applyFont="1" applyBorder="1" applyAlignment="1">
      <alignment horizontal="center" vertical="center" wrapText="1"/>
    </xf>
    <xf numFmtId="0" fontId="14" fillId="0" borderId="22" xfId="0" applyFont="1" applyBorder="1" applyAlignment="1">
      <alignment horizontal="left" vertical="top" wrapText="1"/>
    </xf>
    <xf numFmtId="0" fontId="14" fillId="0" borderId="24" xfId="0" applyFont="1" applyBorder="1" applyAlignment="1">
      <alignment horizontal="left" vertical="top" wrapText="1"/>
    </xf>
    <xf numFmtId="0" fontId="14" fillId="0" borderId="21" xfId="0" applyFont="1" applyFill="1" applyBorder="1" applyAlignment="1">
      <alignment vertical="top" wrapText="1"/>
    </xf>
    <xf numFmtId="0" fontId="14" fillId="6" borderId="21" xfId="0" applyFont="1" applyFill="1" applyBorder="1" applyAlignment="1">
      <alignment horizontal="center" vertical="center" wrapText="1"/>
    </xf>
    <xf numFmtId="0" fontId="14" fillId="6" borderId="21" xfId="0" applyFont="1" applyFill="1" applyBorder="1" applyAlignment="1">
      <alignment horizontal="center" vertical="center"/>
    </xf>
    <xf numFmtId="0" fontId="14" fillId="0" borderId="21" xfId="0" applyFont="1" applyFill="1" applyBorder="1" applyAlignment="1">
      <alignment vertical="center" wrapText="1"/>
    </xf>
    <xf numFmtId="0" fontId="14" fillId="0" borderId="21" xfId="0" applyFont="1" applyFill="1" applyBorder="1" applyAlignment="1">
      <alignment horizontal="left" vertical="top" wrapText="1"/>
    </xf>
    <xf numFmtId="0" fontId="14" fillId="0" borderId="22" xfId="0" applyFont="1" applyFill="1" applyBorder="1" applyAlignment="1">
      <alignment horizontal="center" vertical="center" wrapText="1"/>
    </xf>
    <xf numFmtId="0" fontId="14" fillId="0" borderId="23" xfId="0" applyFont="1" applyFill="1" applyBorder="1" applyAlignment="1">
      <alignment horizontal="center" vertical="center" wrapText="1"/>
    </xf>
    <xf numFmtId="0" fontId="14" fillId="0" borderId="24" xfId="0" applyFont="1" applyFill="1" applyBorder="1" applyAlignment="1">
      <alignment horizontal="center" vertical="center" wrapText="1"/>
    </xf>
    <xf numFmtId="0" fontId="14" fillId="0" borderId="22" xfId="0" applyFont="1" applyFill="1" applyBorder="1" applyAlignment="1">
      <alignment horizontal="left" vertical="top" wrapText="1"/>
    </xf>
    <xf numFmtId="0" fontId="14" fillId="0" borderId="23" xfId="0" applyFont="1" applyFill="1" applyBorder="1" applyAlignment="1">
      <alignment horizontal="left" vertical="top" wrapText="1"/>
    </xf>
    <xf numFmtId="0" fontId="14" fillId="0" borderId="24" xfId="0" applyFont="1" applyFill="1" applyBorder="1" applyAlignment="1">
      <alignment horizontal="left" vertical="top" wrapText="1"/>
    </xf>
    <xf numFmtId="0" fontId="14" fillId="6" borderId="22" xfId="0" applyFont="1" applyFill="1" applyBorder="1" applyAlignment="1">
      <alignment horizontal="center" vertical="center"/>
    </xf>
    <xf numFmtId="0" fontId="14" fillId="6" borderId="23" xfId="0" applyFont="1" applyFill="1" applyBorder="1" applyAlignment="1">
      <alignment horizontal="center" vertical="center"/>
    </xf>
    <xf numFmtId="0" fontId="14" fillId="6" borderId="24" xfId="0" applyFont="1" applyFill="1" applyBorder="1" applyAlignment="1">
      <alignment horizontal="center" vertical="center"/>
    </xf>
    <xf numFmtId="0" fontId="13" fillId="13" borderId="21" xfId="0" applyFont="1" applyFill="1" applyBorder="1" applyAlignment="1">
      <alignment horizontal="left" vertical="center"/>
    </xf>
    <xf numFmtId="0" fontId="14" fillId="0" borderId="21" xfId="0" applyFont="1" applyFill="1" applyBorder="1" applyAlignment="1">
      <alignment horizontal="center" vertical="center"/>
    </xf>
    <xf numFmtId="0" fontId="14" fillId="0" borderId="27" xfId="0" applyFont="1" applyFill="1" applyBorder="1" applyAlignment="1">
      <alignment horizontal="left" vertical="top" wrapText="1"/>
    </xf>
    <xf numFmtId="0" fontId="14" fillId="0" borderId="35" xfId="0" applyFont="1" applyFill="1" applyBorder="1" applyAlignment="1">
      <alignment horizontal="left" vertical="top" wrapText="1"/>
    </xf>
    <xf numFmtId="0" fontId="14" fillId="6" borderId="33" xfId="0" applyFont="1" applyFill="1" applyBorder="1" applyAlignment="1">
      <alignment horizontal="center" vertical="center" wrapText="1"/>
    </xf>
    <xf numFmtId="0" fontId="14" fillId="0" borderId="23" xfId="0" applyFont="1" applyBorder="1" applyAlignment="1">
      <alignment horizontal="left" vertical="top" wrapText="1"/>
    </xf>
    <xf numFmtId="0" fontId="14" fillId="0" borderId="21" xfId="0" applyFont="1" applyBorder="1" applyAlignment="1">
      <alignment horizontal="justify" vertical="top"/>
    </xf>
    <xf numFmtId="0" fontId="14" fillId="0" borderId="39" xfId="0" applyFont="1" applyFill="1" applyBorder="1" applyAlignment="1">
      <alignment horizontal="left" vertical="top" wrapText="1"/>
    </xf>
    <xf numFmtId="0" fontId="14" fillId="0" borderId="40" xfId="0" applyFont="1" applyFill="1" applyBorder="1" applyAlignment="1">
      <alignment horizontal="left" vertical="top" wrapText="1"/>
    </xf>
    <xf numFmtId="0" fontId="14" fillId="0" borderId="33" xfId="0" applyFont="1" applyBorder="1" applyAlignment="1">
      <alignment vertical="top" wrapText="1"/>
    </xf>
    <xf numFmtId="0" fontId="14" fillId="0" borderId="21" xfId="0" applyFont="1" applyBorder="1" applyAlignment="1">
      <alignment vertical="top" wrapText="1"/>
    </xf>
    <xf numFmtId="0" fontId="13" fillId="0" borderId="0" xfId="0" applyFont="1" applyBorder="1" applyAlignment="1">
      <alignment horizontal="center" vertical="center"/>
    </xf>
    <xf numFmtId="0" fontId="14" fillId="0" borderId="0" xfId="0" applyFont="1" applyBorder="1" applyAlignment="1">
      <alignment horizontal="left" shrinkToFit="1"/>
    </xf>
    <xf numFmtId="0" fontId="14" fillId="0" borderId="0" xfId="0" applyFont="1" applyBorder="1" applyAlignment="1">
      <alignment horizontal="left" vertical="top"/>
    </xf>
    <xf numFmtId="0" fontId="14" fillId="0" borderId="0" xfId="0" applyFont="1" applyBorder="1" applyAlignment="1">
      <alignment horizontal="center" vertical="center"/>
    </xf>
    <xf numFmtId="0" fontId="15" fillId="0" borderId="12" xfId="0" applyFont="1" applyBorder="1" applyAlignment="1">
      <alignment horizontal="left" vertical="center"/>
    </xf>
    <xf numFmtId="0" fontId="14" fillId="0" borderId="13" xfId="0" applyFont="1" applyBorder="1" applyAlignment="1">
      <alignment horizontal="left" vertical="center" wrapText="1"/>
    </xf>
    <xf numFmtId="0" fontId="14" fillId="0" borderId="16" xfId="0" applyFont="1" applyBorder="1" applyAlignment="1">
      <alignment horizontal="left" vertical="center" wrapText="1"/>
    </xf>
    <xf numFmtId="0" fontId="14" fillId="0" borderId="18" xfId="0" applyFont="1" applyBorder="1" applyAlignment="1">
      <alignment horizontal="center" vertical="center"/>
    </xf>
    <xf numFmtId="0" fontId="17" fillId="6" borderId="14" xfId="0" applyFont="1" applyFill="1" applyBorder="1" applyAlignment="1">
      <alignment horizontal="center" vertical="center"/>
    </xf>
    <xf numFmtId="0" fontId="17" fillId="6" borderId="12" xfId="0" applyFont="1" applyFill="1" applyBorder="1" applyAlignment="1">
      <alignment horizontal="center" vertical="center"/>
    </xf>
    <xf numFmtId="0" fontId="17" fillId="6" borderId="17" xfId="0" applyFont="1" applyFill="1" applyBorder="1" applyAlignment="1">
      <alignment horizontal="center" vertical="center"/>
    </xf>
    <xf numFmtId="0" fontId="17" fillId="6" borderId="11" xfId="0" applyFont="1" applyFill="1" applyBorder="1" applyAlignment="1">
      <alignment horizontal="center" vertical="center"/>
    </xf>
    <xf numFmtId="0" fontId="17" fillId="6" borderId="14" xfId="0" applyFont="1" applyFill="1" applyBorder="1" applyAlignment="1">
      <alignment horizontal="center" vertical="center" shrinkToFit="1"/>
    </xf>
    <xf numFmtId="0" fontId="17" fillId="6" borderId="12" xfId="0" applyFont="1" applyFill="1" applyBorder="1" applyAlignment="1">
      <alignment horizontal="center" vertical="center" shrinkToFit="1"/>
    </xf>
    <xf numFmtId="0" fontId="17" fillId="6" borderId="19" xfId="0" applyFont="1" applyFill="1" applyBorder="1" applyAlignment="1">
      <alignment horizontal="center" vertical="center" shrinkToFit="1"/>
    </xf>
    <xf numFmtId="0" fontId="17" fillId="6" borderId="14" xfId="0" applyFont="1" applyFill="1" applyBorder="1" applyAlignment="1">
      <alignment horizontal="center" vertical="center" wrapText="1"/>
    </xf>
    <xf numFmtId="0" fontId="17" fillId="6" borderId="12" xfId="0" applyFont="1" applyFill="1" applyBorder="1" applyAlignment="1">
      <alignment horizontal="center" vertical="center" wrapText="1"/>
    </xf>
    <xf numFmtId="0" fontId="14" fillId="0" borderId="26" xfId="0" applyFont="1" applyBorder="1" applyAlignment="1">
      <alignment horizontal="left" vertical="top" wrapText="1"/>
    </xf>
    <xf numFmtId="0" fontId="14" fillId="0" borderId="21" xfId="0" applyFont="1" applyBorder="1" applyAlignment="1">
      <alignment vertical="top"/>
    </xf>
    <xf numFmtId="0" fontId="14" fillId="0" borderId="24" xfId="0" applyFont="1" applyFill="1" applyBorder="1" applyAlignment="1">
      <alignment vertical="top" wrapText="1"/>
    </xf>
    <xf numFmtId="49" fontId="14" fillId="0" borderId="22" xfId="0" applyNumberFormat="1" applyFont="1" applyBorder="1" applyAlignment="1">
      <alignment horizontal="center" vertical="top" shrinkToFit="1"/>
    </xf>
    <xf numFmtId="49" fontId="14" fillId="0" borderId="23" xfId="0" applyNumberFormat="1" applyFont="1" applyBorder="1" applyAlignment="1">
      <alignment horizontal="center" vertical="top" shrinkToFit="1"/>
    </xf>
    <xf numFmtId="49" fontId="14" fillId="0" borderId="24" xfId="0" applyNumberFormat="1" applyFont="1" applyBorder="1" applyAlignment="1">
      <alignment horizontal="center" vertical="top" shrinkToFit="1"/>
    </xf>
    <xf numFmtId="0" fontId="14" fillId="0" borderId="70" xfId="0" applyFont="1" applyFill="1" applyBorder="1" applyAlignment="1">
      <alignment horizontal="left" vertical="top" wrapText="1"/>
    </xf>
    <xf numFmtId="0" fontId="14" fillId="0" borderId="71" xfId="0" applyFont="1" applyFill="1" applyBorder="1" applyAlignment="1">
      <alignment horizontal="left" vertical="top" wrapText="1"/>
    </xf>
    <xf numFmtId="0" fontId="14" fillId="0" borderId="22" xfId="0" applyFont="1" applyBorder="1" applyAlignment="1">
      <alignment horizontal="left" vertical="top"/>
    </xf>
    <xf numFmtId="0" fontId="14" fillId="0" borderId="23" xfId="0" applyFont="1" applyBorder="1" applyAlignment="1">
      <alignment horizontal="left" vertical="top"/>
    </xf>
    <xf numFmtId="0" fontId="14" fillId="0" borderId="24" xfId="0" applyFont="1" applyBorder="1" applyAlignment="1">
      <alignment horizontal="left" vertical="top"/>
    </xf>
    <xf numFmtId="0" fontId="19" fillId="0" borderId="22" xfId="0" applyFont="1" applyBorder="1" applyAlignment="1">
      <alignment horizontal="left" vertical="top" wrapText="1"/>
    </xf>
    <xf numFmtId="0" fontId="19" fillId="0" borderId="24" xfId="0" applyFont="1" applyBorder="1" applyAlignment="1">
      <alignment horizontal="left" vertical="top" wrapText="1"/>
    </xf>
    <xf numFmtId="0" fontId="22" fillId="16" borderId="22" xfId="14" applyFont="1" applyFill="1" applyBorder="1" applyAlignment="1">
      <alignment horizontal="left" vertical="top" wrapText="1" shrinkToFit="1"/>
    </xf>
    <xf numFmtId="0" fontId="22" fillId="16" borderId="24" xfId="14" applyFont="1" applyFill="1" applyBorder="1" applyAlignment="1">
      <alignment horizontal="left" vertical="top" wrapText="1" shrinkToFit="1"/>
    </xf>
    <xf numFmtId="0" fontId="23" fillId="16" borderId="0" xfId="14" applyFont="1" applyFill="1" applyBorder="1" applyAlignment="1">
      <alignment horizontal="left" vertical="top" wrapText="1" shrinkToFit="1"/>
    </xf>
    <xf numFmtId="0" fontId="22" fillId="16" borderId="69" xfId="14" applyFont="1" applyFill="1" applyBorder="1" applyAlignment="1">
      <alignment horizontal="center" vertical="top" wrapText="1" shrinkToFit="1"/>
    </xf>
    <xf numFmtId="0" fontId="22" fillId="16" borderId="23" xfId="14" applyFont="1" applyFill="1" applyBorder="1" applyAlignment="1">
      <alignment horizontal="center" vertical="top" wrapText="1" shrinkToFit="1"/>
    </xf>
    <xf numFmtId="0" fontId="22" fillId="16" borderId="24" xfId="14" applyFont="1" applyFill="1" applyBorder="1" applyAlignment="1">
      <alignment horizontal="center" vertical="top" wrapText="1" shrinkToFit="1"/>
    </xf>
    <xf numFmtId="0" fontId="22" fillId="16" borderId="27" xfId="14" applyFont="1" applyFill="1" applyBorder="1" applyAlignment="1">
      <alignment horizontal="left" vertical="top" wrapText="1" shrinkToFit="1"/>
    </xf>
    <xf numFmtId="0" fontId="22" fillId="16" borderId="23" xfId="14" applyFont="1" applyFill="1" applyBorder="1" applyAlignment="1">
      <alignment horizontal="left" vertical="top" wrapText="1" shrinkToFit="1"/>
    </xf>
    <xf numFmtId="0" fontId="21" fillId="0" borderId="0" xfId="14" applyFont="1" applyAlignment="1">
      <alignment horizontal="center" vertical="center"/>
    </xf>
    <xf numFmtId="0" fontId="22" fillId="15" borderId="33" xfId="14" applyFont="1" applyFill="1" applyBorder="1" applyAlignment="1">
      <alignment horizontal="center" vertical="center" wrapText="1"/>
    </xf>
    <xf numFmtId="0" fontId="22" fillId="15" borderId="26" xfId="14" applyFont="1" applyFill="1" applyBorder="1" applyAlignment="1">
      <alignment horizontal="center" vertical="center" wrapText="1"/>
    </xf>
    <xf numFmtId="0" fontId="22" fillId="15" borderId="34" xfId="14" applyFont="1" applyFill="1" applyBorder="1" applyAlignment="1">
      <alignment horizontal="center" vertical="center" wrapText="1"/>
    </xf>
    <xf numFmtId="0" fontId="22" fillId="16" borderId="22" xfId="14" applyFont="1" applyFill="1" applyBorder="1" applyAlignment="1">
      <alignment horizontal="left" vertical="top" wrapText="1"/>
    </xf>
    <xf numFmtId="0" fontId="22" fillId="16" borderId="23" xfId="14" applyFont="1" applyFill="1" applyBorder="1" applyAlignment="1">
      <alignment horizontal="left" vertical="top" wrapText="1"/>
    </xf>
    <xf numFmtId="0" fontId="22" fillId="16" borderId="24" xfId="14" applyFont="1" applyFill="1" applyBorder="1" applyAlignment="1">
      <alignment horizontal="left" vertical="top" wrapText="1"/>
    </xf>
    <xf numFmtId="0" fontId="13" fillId="13" borderId="69" xfId="0" applyFont="1" applyFill="1" applyBorder="1" applyAlignment="1">
      <alignment horizontal="left" vertical="center" wrapText="1"/>
    </xf>
    <xf numFmtId="0" fontId="13" fillId="13" borderId="36" xfId="0" applyFont="1" applyFill="1" applyBorder="1" applyAlignment="1">
      <alignment horizontal="left" vertical="center" wrapText="1"/>
    </xf>
    <xf numFmtId="0" fontId="13" fillId="13" borderId="27" xfId="0" applyFont="1" applyFill="1" applyBorder="1" applyAlignment="1">
      <alignment horizontal="left" vertical="center" wrapText="1"/>
    </xf>
    <xf numFmtId="0" fontId="13" fillId="13" borderId="75" xfId="0" applyFont="1" applyFill="1" applyBorder="1" applyAlignment="1">
      <alignment horizontal="left" vertical="center" wrapText="1"/>
    </xf>
    <xf numFmtId="0" fontId="13" fillId="13" borderId="76" xfId="0" applyFont="1" applyFill="1" applyBorder="1" applyAlignment="1">
      <alignment horizontal="left" vertical="center" wrapText="1"/>
    </xf>
    <xf numFmtId="0" fontId="13" fillId="13" borderId="25" xfId="0" applyFont="1" applyFill="1" applyBorder="1" applyAlignment="1">
      <alignment horizontal="left" vertical="center" wrapText="1"/>
    </xf>
    <xf numFmtId="49" fontId="14" fillId="0" borderId="22" xfId="0" applyNumberFormat="1" applyFont="1" applyFill="1" applyBorder="1" applyAlignment="1">
      <alignment horizontal="center" vertical="top" wrapText="1"/>
    </xf>
    <xf numFmtId="49" fontId="14" fillId="0" borderId="23" xfId="0" applyNumberFormat="1" applyFont="1" applyFill="1" applyBorder="1" applyAlignment="1">
      <alignment horizontal="center" vertical="top" wrapText="1"/>
    </xf>
    <xf numFmtId="49" fontId="14" fillId="0" borderId="24" xfId="0" applyNumberFormat="1" applyFont="1" applyFill="1" applyBorder="1" applyAlignment="1">
      <alignment horizontal="center" vertical="top" wrapText="1"/>
    </xf>
  </cellXfs>
  <cellStyles count="22">
    <cellStyle name="20% - アクセント 1 2" xfId="1" xr:uid="{00000000-0005-0000-0000-000000000000}"/>
    <cellStyle name="20% - アクセント 2 2" xfId="2" xr:uid="{00000000-0005-0000-0000-000001000000}"/>
    <cellStyle name="20% - アクセント 3 2" xfId="3" xr:uid="{00000000-0005-0000-0000-000002000000}"/>
    <cellStyle name="20% - アクセント 4 2" xfId="4" xr:uid="{00000000-0005-0000-0000-000003000000}"/>
    <cellStyle name="20% - アクセント 5 2" xfId="5" xr:uid="{00000000-0005-0000-0000-000004000000}"/>
    <cellStyle name="20% - アクセント 6 2" xfId="6" xr:uid="{00000000-0005-0000-0000-000005000000}"/>
    <cellStyle name="40% - アクセント 1 2" xfId="7" xr:uid="{00000000-0005-0000-0000-000006000000}"/>
    <cellStyle name="40% - アクセント 2 2" xfId="8" xr:uid="{00000000-0005-0000-0000-000007000000}"/>
    <cellStyle name="40% - アクセント 3 2" xfId="9" xr:uid="{00000000-0005-0000-0000-000008000000}"/>
    <cellStyle name="40% - アクセント 4 2" xfId="10" xr:uid="{00000000-0005-0000-0000-000009000000}"/>
    <cellStyle name="40% - アクセント 5 2" xfId="11" xr:uid="{00000000-0005-0000-0000-00000A000000}"/>
    <cellStyle name="40% - アクセント 6 2" xfId="12" xr:uid="{00000000-0005-0000-0000-00000B000000}"/>
    <cellStyle name="メモ 2" xfId="13" xr:uid="{00000000-0005-0000-0000-00000C000000}"/>
    <cellStyle name="標準" xfId="0" builtinId="0"/>
    <cellStyle name="標準 2" xfId="14" xr:uid="{00000000-0005-0000-0000-00000E000000}"/>
    <cellStyle name="標準 2 2" xfId="15" xr:uid="{00000000-0005-0000-0000-00000F000000}"/>
    <cellStyle name="標準 2 3" xfId="16" xr:uid="{00000000-0005-0000-0000-000010000000}"/>
    <cellStyle name="標準 2 4" xfId="17" xr:uid="{00000000-0005-0000-0000-000011000000}"/>
    <cellStyle name="標準 3" xfId="18" xr:uid="{00000000-0005-0000-0000-000012000000}"/>
    <cellStyle name="標準 4" xfId="19" xr:uid="{00000000-0005-0000-0000-000013000000}"/>
    <cellStyle name="標準_Book1" xfId="20" xr:uid="{00000000-0005-0000-0000-000014000000}"/>
    <cellStyle name="標準_自己点検シート　表紙" xfId="21" xr:uid="{00000000-0005-0000-0000-00001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19050</xdr:rowOff>
    </xdr:from>
    <xdr:to>
      <xdr:col>7</xdr:col>
      <xdr:colOff>2152650</xdr:colOff>
      <xdr:row>3</xdr:row>
      <xdr:rowOff>38100</xdr:rowOff>
    </xdr:to>
    <xdr:sp macro="" textlink="" fLocksText="0">
      <xdr:nvSpPr>
        <xdr:cNvPr id="3073" name="角丸四角形 2">
          <a:extLst>
            <a:ext uri="{FF2B5EF4-FFF2-40B4-BE49-F238E27FC236}">
              <a16:creationId xmlns:a16="http://schemas.microsoft.com/office/drawing/2014/main" id="{FB9D9940-41F0-48A2-B67C-C38812A2581D}"/>
            </a:ext>
          </a:extLst>
        </xdr:cNvPr>
        <xdr:cNvSpPr>
          <a:spLocks noChangeArrowheads="1"/>
        </xdr:cNvSpPr>
      </xdr:nvSpPr>
      <xdr:spPr bwMode="auto">
        <a:xfrm>
          <a:off x="0" y="238125"/>
          <a:ext cx="7677150" cy="647700"/>
        </a:xfrm>
        <a:prstGeom prst="roundRect">
          <a:avLst>
            <a:gd name="adj" fmla="val 16667"/>
          </a:avLst>
        </a:prstGeom>
        <a:noFill/>
        <a:ln w="12600" cap="sq">
          <a:solidFill>
            <a:srgbClr val="000000"/>
          </a:solidFill>
          <a:prstDash val="sysDot"/>
          <a:miter lim="800000"/>
          <a:headEnd/>
          <a:tailEnd/>
        </a:ln>
        <a:effec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19050</xdr:rowOff>
    </xdr:from>
    <xdr:to>
      <xdr:col>7</xdr:col>
      <xdr:colOff>2152650</xdr:colOff>
      <xdr:row>3</xdr:row>
      <xdr:rowOff>38100</xdr:rowOff>
    </xdr:to>
    <xdr:sp macro="" textlink="" fLocksText="0">
      <xdr:nvSpPr>
        <xdr:cNvPr id="2" name="角丸四角形 2">
          <a:extLst>
            <a:ext uri="{FF2B5EF4-FFF2-40B4-BE49-F238E27FC236}">
              <a16:creationId xmlns:a16="http://schemas.microsoft.com/office/drawing/2014/main" id="{F5C6697C-73F2-48BC-A43E-F84E7B0972F6}"/>
            </a:ext>
          </a:extLst>
        </xdr:cNvPr>
        <xdr:cNvSpPr>
          <a:spLocks noChangeArrowheads="1"/>
        </xdr:cNvSpPr>
      </xdr:nvSpPr>
      <xdr:spPr bwMode="auto">
        <a:xfrm>
          <a:off x="0" y="238125"/>
          <a:ext cx="7734300" cy="647700"/>
        </a:xfrm>
        <a:prstGeom prst="roundRect">
          <a:avLst>
            <a:gd name="adj" fmla="val 16667"/>
          </a:avLst>
        </a:prstGeom>
        <a:noFill/>
        <a:ln w="12600" cap="sq">
          <a:solidFill>
            <a:srgbClr val="000000"/>
          </a:solidFill>
          <a:prstDash val="sysDot"/>
          <a:miter lim="800000"/>
          <a:headEnd/>
          <a:tailEnd/>
        </a:ln>
        <a:effec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T19"/>
  <sheetViews>
    <sheetView tabSelected="1" zoomScaleNormal="100" zoomScaleSheetLayoutView="100" workbookViewId="0">
      <selection activeCell="E13" sqref="E13"/>
    </sheetView>
  </sheetViews>
  <sheetFormatPr defaultRowHeight="13.5"/>
  <cols>
    <col min="1" max="1" width="13.75" style="1" customWidth="1"/>
    <col min="2" max="11" width="6.75" style="1" customWidth="1"/>
    <col min="12" max="16384" width="9" style="1"/>
  </cols>
  <sheetData>
    <row r="1" spans="1:20" ht="31.5" customHeight="1" thickBot="1">
      <c r="A1" s="2"/>
      <c r="B1" s="3"/>
      <c r="C1" s="3"/>
      <c r="D1" s="3"/>
      <c r="E1" s="4" t="s">
        <v>111</v>
      </c>
      <c r="F1" s="5"/>
      <c r="G1" s="6" t="s">
        <v>0</v>
      </c>
      <c r="H1" s="3"/>
      <c r="I1" s="3"/>
      <c r="J1" s="2"/>
      <c r="K1" s="2"/>
    </row>
    <row r="2" spans="1:20" s="7" customFormat="1" ht="31.5" customHeight="1" thickBot="1"/>
    <row r="3" spans="1:20" s="7" customFormat="1" ht="35.1" customHeight="1" thickBot="1">
      <c r="A3" s="8"/>
      <c r="B3" s="185" t="s">
        <v>1</v>
      </c>
      <c r="C3" s="185"/>
      <c r="D3" s="190" t="s">
        <v>253</v>
      </c>
      <c r="E3" s="190"/>
      <c r="F3" s="190"/>
      <c r="G3" s="190"/>
      <c r="H3" s="190"/>
      <c r="I3" s="190"/>
      <c r="J3" s="10"/>
      <c r="K3" s="11"/>
      <c r="L3" s="11"/>
      <c r="M3" s="11"/>
      <c r="N3" s="11"/>
      <c r="O3" s="11"/>
      <c r="P3" s="11"/>
      <c r="Q3" s="11"/>
      <c r="R3" s="12"/>
      <c r="S3" s="12"/>
      <c r="T3" s="12"/>
    </row>
    <row r="4" spans="1:20" s="7" customFormat="1" ht="29.25" customHeight="1">
      <c r="A4" s="8"/>
      <c r="B4" s="8"/>
      <c r="C4" s="8"/>
      <c r="D4" s="8"/>
      <c r="E4" s="8"/>
      <c r="F4" s="8"/>
      <c r="G4" s="8"/>
      <c r="H4" s="8"/>
      <c r="I4" s="8"/>
      <c r="J4" s="8"/>
      <c r="K4" s="8"/>
    </row>
    <row r="5" spans="1:20" s="7" customFormat="1" ht="31.5" customHeight="1">
      <c r="F5" s="35" t="s">
        <v>133</v>
      </c>
      <c r="G5" s="195"/>
      <c r="H5" s="196"/>
      <c r="I5" s="196"/>
      <c r="J5" s="196"/>
      <c r="K5" s="197"/>
    </row>
    <row r="6" spans="1:20" s="7" customFormat="1" ht="31.5" customHeight="1" thickBot="1">
      <c r="A6" s="13" t="s">
        <v>2</v>
      </c>
    </row>
    <row r="7" spans="1:20" s="7" customFormat="1" ht="41.25" customHeight="1">
      <c r="A7" s="191" t="s">
        <v>3</v>
      </c>
      <c r="B7" s="191"/>
      <c r="C7" s="192"/>
      <c r="D7" s="192"/>
      <c r="E7" s="192"/>
      <c r="F7" s="192"/>
      <c r="G7" s="192"/>
      <c r="H7" s="192"/>
      <c r="I7" s="192"/>
      <c r="J7" s="192"/>
      <c r="K7" s="192"/>
    </row>
    <row r="8" spans="1:20" s="7" customFormat="1" ht="41.25" customHeight="1" thickBot="1">
      <c r="A8" s="193" t="s">
        <v>4</v>
      </c>
      <c r="B8" s="193"/>
      <c r="C8" s="194"/>
      <c r="D8" s="194"/>
      <c r="E8" s="194"/>
      <c r="F8" s="194"/>
      <c r="G8" s="194"/>
      <c r="H8" s="194"/>
      <c r="I8" s="194"/>
      <c r="J8" s="194"/>
      <c r="K8" s="194"/>
    </row>
    <row r="9" spans="1:20" s="7" customFormat="1" ht="41.25" customHeight="1" thickBot="1">
      <c r="A9" s="14"/>
    </row>
    <row r="10" spans="1:20" s="7" customFormat="1" ht="41.25" customHeight="1" thickBot="1">
      <c r="A10" s="15" t="s">
        <v>5</v>
      </c>
      <c r="B10" s="16"/>
      <c r="C10" s="17"/>
      <c r="D10" s="17"/>
      <c r="E10" s="17"/>
      <c r="F10" s="17"/>
      <c r="G10" s="17"/>
      <c r="H10" s="17"/>
      <c r="I10" s="17"/>
      <c r="J10" s="17"/>
      <c r="K10" s="18"/>
    </row>
    <row r="11" spans="1:20" s="7" customFormat="1" ht="41.25" customHeight="1" thickBot="1">
      <c r="A11" s="15" t="s">
        <v>6</v>
      </c>
      <c r="B11" s="185"/>
      <c r="C11" s="185"/>
      <c r="D11" s="185"/>
      <c r="E11" s="185"/>
      <c r="F11" s="185"/>
      <c r="G11" s="185"/>
      <c r="H11" s="185"/>
      <c r="I11" s="185"/>
      <c r="J11" s="185"/>
      <c r="K11" s="185"/>
    </row>
    <row r="12" spans="1:20" s="7" customFormat="1" ht="41.25" customHeight="1" thickBot="1">
      <c r="A12" s="15" t="s">
        <v>7</v>
      </c>
      <c r="B12" s="185"/>
      <c r="C12" s="185"/>
      <c r="D12" s="185"/>
      <c r="E12" s="185"/>
      <c r="F12" s="185"/>
      <c r="G12" s="185"/>
      <c r="H12" s="185"/>
      <c r="I12" s="185"/>
      <c r="J12" s="185"/>
      <c r="K12" s="185"/>
    </row>
    <row r="13" spans="1:20" s="7" customFormat="1" ht="22.5" customHeight="1" thickBot="1">
      <c r="A13" s="188" t="s">
        <v>8</v>
      </c>
      <c r="B13" s="19" t="s">
        <v>9</v>
      </c>
      <c r="C13" s="20"/>
      <c r="D13" s="20" t="s">
        <v>10</v>
      </c>
      <c r="E13" s="21"/>
      <c r="F13" s="22" t="s">
        <v>11</v>
      </c>
      <c r="G13" s="22"/>
      <c r="H13" s="22"/>
      <c r="I13" s="22"/>
      <c r="J13" s="22"/>
      <c r="K13" s="23"/>
    </row>
    <row r="14" spans="1:20" s="7" customFormat="1" ht="41.25" customHeight="1" thickBot="1">
      <c r="A14" s="188"/>
      <c r="B14" s="189"/>
      <c r="C14" s="189"/>
      <c r="D14" s="189"/>
      <c r="E14" s="189"/>
      <c r="F14" s="189"/>
      <c r="G14" s="189"/>
      <c r="H14" s="189"/>
      <c r="I14" s="189"/>
      <c r="J14" s="189"/>
      <c r="K14" s="189"/>
    </row>
    <row r="15" spans="1:20" s="7" customFormat="1" ht="41.25" customHeight="1" thickBot="1">
      <c r="A15" s="188" t="s">
        <v>12</v>
      </c>
      <c r="B15" s="185" t="s">
        <v>13</v>
      </c>
      <c r="C15" s="185"/>
      <c r="D15" s="185"/>
      <c r="E15" s="185"/>
      <c r="F15" s="185"/>
      <c r="G15" s="185" t="s">
        <v>14</v>
      </c>
      <c r="H15" s="185"/>
      <c r="I15" s="185"/>
      <c r="J15" s="185"/>
      <c r="K15" s="185"/>
    </row>
    <row r="16" spans="1:20" s="7" customFormat="1" ht="41.25" customHeight="1" thickBot="1">
      <c r="A16" s="188"/>
      <c r="B16" s="185" t="s">
        <v>15</v>
      </c>
      <c r="C16" s="185"/>
      <c r="D16" s="185"/>
      <c r="E16" s="185"/>
      <c r="F16" s="185"/>
      <c r="G16" s="185"/>
      <c r="H16" s="185"/>
      <c r="I16" s="185"/>
      <c r="J16" s="185"/>
      <c r="K16" s="185"/>
    </row>
    <row r="17" spans="1:11" s="7" customFormat="1" ht="41.25" customHeight="1" thickBot="1">
      <c r="A17" s="24" t="s">
        <v>16</v>
      </c>
      <c r="B17" s="186" t="s">
        <v>112</v>
      </c>
      <c r="C17" s="187"/>
      <c r="D17" s="25"/>
      <c r="E17" s="25" t="s">
        <v>17</v>
      </c>
      <c r="F17" s="25"/>
      <c r="G17" s="25" t="s">
        <v>18</v>
      </c>
      <c r="H17" s="25"/>
      <c r="I17" s="25" t="s">
        <v>19</v>
      </c>
      <c r="J17" s="26"/>
      <c r="K17" s="27"/>
    </row>
    <row r="18" spans="1:11" s="7" customFormat="1" ht="41.25" customHeight="1" thickBot="1">
      <c r="A18" s="15" t="s">
        <v>20</v>
      </c>
      <c r="B18" s="9" t="s">
        <v>21</v>
      </c>
      <c r="C18" s="184"/>
      <c r="D18" s="184"/>
      <c r="E18" s="184"/>
      <c r="F18" s="9" t="s">
        <v>22</v>
      </c>
      <c r="G18" s="185"/>
      <c r="H18" s="185"/>
      <c r="I18" s="185"/>
      <c r="J18" s="185"/>
      <c r="K18" s="185"/>
    </row>
    <row r="19" spans="1:11" s="7" customFormat="1" ht="41.25" customHeight="1" thickBot="1">
      <c r="A19" s="15" t="s">
        <v>158</v>
      </c>
      <c r="B19" s="9" t="s">
        <v>21</v>
      </c>
      <c r="C19" s="185"/>
      <c r="D19" s="185"/>
      <c r="E19" s="185"/>
      <c r="F19" s="9" t="s">
        <v>22</v>
      </c>
      <c r="G19" s="185"/>
      <c r="H19" s="185"/>
      <c r="I19" s="185"/>
      <c r="J19" s="185"/>
      <c r="K19" s="185"/>
    </row>
  </sheetData>
  <sheetProtection selectLockedCells="1" selectUnlockedCells="1"/>
  <mergeCells count="23">
    <mergeCell ref="B3:C3"/>
    <mergeCell ref="D3:I3"/>
    <mergeCell ref="A7:B7"/>
    <mergeCell ref="C7:K7"/>
    <mergeCell ref="A8:B8"/>
    <mergeCell ref="C8:K8"/>
    <mergeCell ref="G5:K5"/>
    <mergeCell ref="A13:A14"/>
    <mergeCell ref="B14:K14"/>
    <mergeCell ref="A15:A16"/>
    <mergeCell ref="B15:C15"/>
    <mergeCell ref="D15:F15"/>
    <mergeCell ref="G15:H15"/>
    <mergeCell ref="I15:K15"/>
    <mergeCell ref="B16:C16"/>
    <mergeCell ref="D16:K16"/>
    <mergeCell ref="C18:E18"/>
    <mergeCell ref="G18:K18"/>
    <mergeCell ref="C19:E19"/>
    <mergeCell ref="G19:K19"/>
    <mergeCell ref="B11:K11"/>
    <mergeCell ref="B12:K12"/>
    <mergeCell ref="B17:C17"/>
  </mergeCells>
  <phoneticPr fontId="11"/>
  <dataValidations count="1">
    <dataValidation allowBlank="1" showErrorMessage="1" sqref="D3:I3" xr:uid="{00000000-0002-0000-0000-000000000000}"/>
  </dataValidations>
  <printOptions horizontalCentered="1"/>
  <pageMargins left="0.78749999999999998" right="0.59027777777777779" top="0.98402777777777772" bottom="0.98402777777777772" header="0.51180555555555551" footer="0.51180555555555551"/>
  <pageSetup paperSize="9" firstPageNumber="0" orientation="portrait" useFirstPageNumber="1" verticalDpi="300"/>
  <headerFooter alignWithMargins="0"/>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180"/>
  <sheetViews>
    <sheetView showGridLines="0" view="pageBreakPreview" topLeftCell="A179" zoomScale="95" zoomScaleNormal="115" zoomScaleSheetLayoutView="95" workbookViewId="0">
      <selection activeCell="D179" sqref="D179"/>
    </sheetView>
  </sheetViews>
  <sheetFormatPr defaultRowHeight="11.25"/>
  <cols>
    <col min="1" max="1" width="2.875" style="37" customWidth="1"/>
    <col min="2" max="2" width="10.5" style="38" customWidth="1"/>
    <col min="3" max="3" width="4.375" style="39" customWidth="1"/>
    <col min="4" max="4" width="37.875" style="37" customWidth="1"/>
    <col min="5" max="5" width="8.375" style="37" customWidth="1"/>
    <col min="6" max="7" width="4.625" style="38" customWidth="1"/>
    <col min="8" max="8" width="29" style="37" customWidth="1"/>
    <col min="9" max="16384" width="9" style="28"/>
  </cols>
  <sheetData>
    <row r="1" spans="1:8" ht="17.25">
      <c r="A1" s="233" t="s">
        <v>449</v>
      </c>
      <c r="B1" s="233"/>
      <c r="C1" s="233"/>
      <c r="D1" s="233"/>
      <c r="E1" s="233"/>
      <c r="F1" s="233"/>
      <c r="G1" s="233"/>
      <c r="H1" s="233"/>
    </row>
    <row r="2" spans="1:8" ht="24.75" customHeight="1">
      <c r="A2" s="234" t="s">
        <v>113</v>
      </c>
      <c r="B2" s="234"/>
      <c r="C2" s="234"/>
      <c r="D2" s="234"/>
      <c r="E2" s="234"/>
      <c r="F2" s="234"/>
      <c r="G2" s="234"/>
      <c r="H2" s="234"/>
    </row>
    <row r="3" spans="1:8" ht="24.75" customHeight="1">
      <c r="A3" s="235" t="s">
        <v>114</v>
      </c>
      <c r="B3" s="235"/>
      <c r="C3" s="235"/>
      <c r="D3" s="235"/>
      <c r="E3" s="235"/>
      <c r="F3" s="235"/>
      <c r="G3" s="235"/>
      <c r="H3" s="235"/>
    </row>
    <row r="4" spans="1:8" ht="6.75" customHeight="1">
      <c r="A4" s="236"/>
      <c r="B4" s="236"/>
      <c r="C4" s="236"/>
      <c r="D4" s="236"/>
      <c r="E4" s="236"/>
      <c r="F4" s="236"/>
      <c r="G4" s="236"/>
      <c r="H4" s="236"/>
    </row>
    <row r="5" spans="1:8" ht="24.75" customHeight="1">
      <c r="A5" s="237" t="s">
        <v>23</v>
      </c>
      <c r="B5" s="237"/>
      <c r="C5" s="237"/>
      <c r="D5" s="237"/>
      <c r="E5" s="237"/>
      <c r="F5" s="237"/>
      <c r="G5" s="237"/>
      <c r="H5" s="237"/>
    </row>
    <row r="6" spans="1:8" ht="45.75" customHeight="1">
      <c r="A6" s="238" t="s">
        <v>163</v>
      </c>
      <c r="B6" s="238"/>
      <c r="C6" s="238"/>
      <c r="D6" s="238"/>
      <c r="E6" s="238"/>
      <c r="F6" s="238"/>
      <c r="G6" s="238"/>
      <c r="H6" s="238"/>
    </row>
    <row r="7" spans="1:8" ht="3" customHeight="1">
      <c r="A7" s="239"/>
      <c r="B7" s="239"/>
      <c r="C7" s="239"/>
      <c r="D7" s="239"/>
      <c r="E7" s="239"/>
      <c r="F7" s="239"/>
      <c r="G7" s="239"/>
      <c r="H7" s="239"/>
    </row>
    <row r="8" spans="1:8" s="30" customFormat="1" ht="7.5" customHeight="1">
      <c r="A8" s="240"/>
      <c r="B8" s="240"/>
      <c r="C8" s="240"/>
      <c r="D8" s="240"/>
      <c r="E8" s="240"/>
      <c r="F8" s="240"/>
      <c r="G8" s="240"/>
      <c r="H8" s="240"/>
    </row>
    <row r="9" spans="1:8" ht="14.25" customHeight="1">
      <c r="A9" s="241" t="s">
        <v>24</v>
      </c>
      <c r="B9" s="241"/>
      <c r="C9" s="36"/>
      <c r="D9" s="243" t="s">
        <v>25</v>
      </c>
      <c r="E9" s="245" t="s">
        <v>26</v>
      </c>
      <c r="F9" s="247" t="s">
        <v>27</v>
      </c>
      <c r="G9" s="247"/>
      <c r="H9" s="248" t="s">
        <v>38</v>
      </c>
    </row>
    <row r="10" spans="1:8" ht="14.25" customHeight="1">
      <c r="A10" s="242"/>
      <c r="B10" s="242"/>
      <c r="C10" s="47"/>
      <c r="D10" s="244"/>
      <c r="E10" s="246"/>
      <c r="F10" s="48" t="s">
        <v>28</v>
      </c>
      <c r="G10" s="48" t="s">
        <v>29</v>
      </c>
      <c r="H10" s="249"/>
    </row>
    <row r="11" spans="1:8" ht="17.25">
      <c r="A11" s="222" t="s">
        <v>41</v>
      </c>
      <c r="B11" s="222"/>
      <c r="C11" s="222"/>
      <c r="D11" s="222"/>
      <c r="E11" s="222"/>
      <c r="F11" s="222"/>
      <c r="G11" s="222"/>
      <c r="H11" s="222"/>
    </row>
    <row r="12" spans="1:8" ht="45">
      <c r="A12" s="210"/>
      <c r="B12" s="212" t="s">
        <v>379</v>
      </c>
      <c r="C12" s="53" t="s">
        <v>33</v>
      </c>
      <c r="D12" s="51" t="s">
        <v>380</v>
      </c>
      <c r="E12" s="204" t="s">
        <v>378</v>
      </c>
      <c r="F12" s="100" t="s">
        <v>30</v>
      </c>
      <c r="G12" s="100" t="s">
        <v>30</v>
      </c>
      <c r="H12" s="46"/>
    </row>
    <row r="13" spans="1:8" ht="78.75">
      <c r="A13" s="210"/>
      <c r="B13" s="212"/>
      <c r="C13" s="53" t="s">
        <v>34</v>
      </c>
      <c r="D13" s="51" t="s">
        <v>164</v>
      </c>
      <c r="E13" s="204"/>
      <c r="F13" s="100" t="s">
        <v>30</v>
      </c>
      <c r="G13" s="100" t="s">
        <v>30</v>
      </c>
      <c r="H13" s="46"/>
    </row>
    <row r="14" spans="1:8" ht="67.5">
      <c r="A14" s="210"/>
      <c r="B14" s="212"/>
      <c r="C14" s="53" t="s">
        <v>42</v>
      </c>
      <c r="D14" s="51" t="s">
        <v>381</v>
      </c>
      <c r="E14" s="204"/>
      <c r="F14" s="100" t="s">
        <v>30</v>
      </c>
      <c r="G14" s="100" t="s">
        <v>30</v>
      </c>
      <c r="H14" s="46"/>
    </row>
    <row r="15" spans="1:8" ht="90">
      <c r="A15" s="210"/>
      <c r="B15" s="212"/>
      <c r="C15" s="53" t="s">
        <v>43</v>
      </c>
      <c r="D15" s="54" t="s">
        <v>199</v>
      </c>
      <c r="E15" s="204"/>
      <c r="F15" s="100" t="s">
        <v>30</v>
      </c>
      <c r="G15" s="100" t="s">
        <v>30</v>
      </c>
      <c r="H15" s="46"/>
    </row>
    <row r="16" spans="1:8" ht="45">
      <c r="A16" s="210"/>
      <c r="B16" s="212"/>
      <c r="C16" s="53" t="s">
        <v>120</v>
      </c>
      <c r="D16" s="55" t="s">
        <v>382</v>
      </c>
      <c r="E16" s="204"/>
      <c r="F16" s="100" t="s">
        <v>30</v>
      </c>
      <c r="G16" s="100" t="s">
        <v>30</v>
      </c>
      <c r="H16" s="46"/>
    </row>
    <row r="17" spans="1:9" ht="45">
      <c r="A17" s="210"/>
      <c r="B17" s="212"/>
      <c r="C17" s="53" t="s">
        <v>121</v>
      </c>
      <c r="D17" s="54" t="s">
        <v>165</v>
      </c>
      <c r="E17" s="204"/>
      <c r="F17" s="100" t="s">
        <v>30</v>
      </c>
      <c r="G17" s="100" t="s">
        <v>30</v>
      </c>
      <c r="H17" s="46"/>
    </row>
    <row r="18" spans="1:9" ht="101.25">
      <c r="A18" s="210"/>
      <c r="B18" s="212"/>
      <c r="C18" s="53" t="s">
        <v>152</v>
      </c>
      <c r="D18" s="54" t="s">
        <v>383</v>
      </c>
      <c r="E18" s="204"/>
      <c r="F18" s="100" t="s">
        <v>30</v>
      </c>
      <c r="G18" s="100" t="s">
        <v>30</v>
      </c>
      <c r="H18" s="46"/>
    </row>
    <row r="19" spans="1:9" s="29" customFormat="1" ht="18" customHeight="1">
      <c r="A19" s="222" t="s">
        <v>44</v>
      </c>
      <c r="B19" s="222"/>
      <c r="C19" s="222"/>
      <c r="D19" s="222"/>
      <c r="E19" s="222"/>
      <c r="F19" s="222"/>
      <c r="G19" s="222"/>
      <c r="H19" s="222"/>
    </row>
    <row r="20" spans="1:9" s="29" customFormat="1" ht="90">
      <c r="A20" s="117">
        <v>1</v>
      </c>
      <c r="B20" s="107" t="s">
        <v>45</v>
      </c>
      <c r="C20" s="53"/>
      <c r="D20" s="54" t="s">
        <v>451</v>
      </c>
      <c r="E20" s="107" t="s">
        <v>167</v>
      </c>
      <c r="F20" s="100" t="s">
        <v>115</v>
      </c>
      <c r="G20" s="100" t="s">
        <v>30</v>
      </c>
      <c r="H20" s="46"/>
    </row>
    <row r="21" spans="1:9" s="29" customFormat="1" ht="67.5">
      <c r="A21" s="210">
        <v>2</v>
      </c>
      <c r="B21" s="216" t="s">
        <v>46</v>
      </c>
      <c r="C21" s="77"/>
      <c r="D21" s="58" t="s">
        <v>475</v>
      </c>
      <c r="E21" s="224" t="s">
        <v>168</v>
      </c>
      <c r="F21" s="223" t="s">
        <v>30</v>
      </c>
      <c r="G21" s="223" t="s">
        <v>30</v>
      </c>
      <c r="H21" s="45"/>
      <c r="I21" s="34"/>
    </row>
    <row r="22" spans="1:9" s="29" customFormat="1" ht="33.75">
      <c r="A22" s="210"/>
      <c r="B22" s="217"/>
      <c r="C22" s="57"/>
      <c r="D22" s="75" t="s">
        <v>166</v>
      </c>
      <c r="E22" s="225"/>
      <c r="F22" s="223"/>
      <c r="G22" s="223"/>
      <c r="H22" s="45"/>
      <c r="I22" s="34"/>
    </row>
    <row r="23" spans="1:9" s="29" customFormat="1" ht="13.5" customHeight="1">
      <c r="A23" s="198" t="s">
        <v>31</v>
      </c>
      <c r="B23" s="198"/>
      <c r="C23" s="199"/>
      <c r="D23" s="198"/>
      <c r="E23" s="198"/>
      <c r="F23" s="198"/>
      <c r="G23" s="198"/>
      <c r="H23" s="198"/>
    </row>
    <row r="24" spans="1:9" s="31" customFormat="1" ht="12.75" customHeight="1">
      <c r="A24" s="198"/>
      <c r="B24" s="198"/>
      <c r="C24" s="200"/>
      <c r="D24" s="200"/>
      <c r="E24" s="198"/>
      <c r="F24" s="198"/>
      <c r="G24" s="198"/>
      <c r="H24" s="198"/>
    </row>
    <row r="25" spans="1:9" s="32" customFormat="1" ht="101.25">
      <c r="A25" s="201">
        <v>1</v>
      </c>
      <c r="B25" s="206" t="s">
        <v>47</v>
      </c>
      <c r="C25" s="69" t="s">
        <v>48</v>
      </c>
      <c r="D25" s="102" t="s">
        <v>286</v>
      </c>
      <c r="E25" s="71" t="s">
        <v>169</v>
      </c>
      <c r="F25" s="205" t="s">
        <v>30</v>
      </c>
      <c r="G25" s="205" t="s">
        <v>30</v>
      </c>
      <c r="H25" s="49"/>
    </row>
    <row r="26" spans="1:9" s="32" customFormat="1" ht="15" customHeight="1">
      <c r="A26" s="202"/>
      <c r="B26" s="227"/>
      <c r="C26" s="40" t="s">
        <v>384</v>
      </c>
      <c r="D26" s="41" t="s">
        <v>40</v>
      </c>
      <c r="E26" s="72"/>
      <c r="F26" s="205"/>
      <c r="G26" s="205"/>
      <c r="H26" s="49"/>
    </row>
    <row r="27" spans="1:9" s="32" customFormat="1" ht="15" customHeight="1">
      <c r="A27" s="202"/>
      <c r="B27" s="227"/>
      <c r="C27" s="40"/>
      <c r="D27" s="49" t="s">
        <v>84</v>
      </c>
      <c r="E27" s="72"/>
      <c r="F27" s="205"/>
      <c r="G27" s="205"/>
      <c r="H27" s="49"/>
    </row>
    <row r="28" spans="1:9" s="32" customFormat="1" ht="22.5">
      <c r="A28" s="202"/>
      <c r="B28" s="227"/>
      <c r="C28" s="70"/>
      <c r="D28" s="89" t="s">
        <v>170</v>
      </c>
      <c r="E28" s="72"/>
      <c r="F28" s="205"/>
      <c r="G28" s="205"/>
      <c r="H28" s="49"/>
    </row>
    <row r="29" spans="1:9" s="32" customFormat="1" ht="15" customHeight="1">
      <c r="A29" s="202"/>
      <c r="B29" s="227"/>
      <c r="C29" s="70"/>
      <c r="D29" s="49" t="s">
        <v>85</v>
      </c>
      <c r="E29" s="72"/>
      <c r="F29" s="205"/>
      <c r="G29" s="205"/>
      <c r="H29" s="49"/>
    </row>
    <row r="30" spans="1:9" s="32" customFormat="1" ht="15" customHeight="1">
      <c r="A30" s="202"/>
      <c r="B30" s="227"/>
      <c r="C30" s="70"/>
      <c r="D30" s="49" t="s">
        <v>86</v>
      </c>
      <c r="E30" s="72"/>
      <c r="F30" s="205"/>
      <c r="G30" s="205"/>
      <c r="H30" s="49"/>
    </row>
    <row r="31" spans="1:9" s="32" customFormat="1" ht="15" customHeight="1">
      <c r="A31" s="202"/>
      <c r="B31" s="227"/>
      <c r="C31" s="70"/>
      <c r="D31" s="49" t="s">
        <v>87</v>
      </c>
      <c r="E31" s="72"/>
      <c r="F31" s="205"/>
      <c r="G31" s="205"/>
      <c r="H31" s="49"/>
    </row>
    <row r="32" spans="1:9" s="32" customFormat="1" ht="15" customHeight="1">
      <c r="A32" s="202"/>
      <c r="B32" s="227"/>
      <c r="C32" s="70"/>
      <c r="D32" s="49" t="s">
        <v>135</v>
      </c>
      <c r="E32" s="72"/>
      <c r="F32" s="205"/>
      <c r="G32" s="205"/>
      <c r="H32" s="49"/>
    </row>
    <row r="33" spans="1:8" s="32" customFormat="1" ht="15" customHeight="1">
      <c r="A33" s="202"/>
      <c r="B33" s="227"/>
      <c r="C33" s="70"/>
      <c r="D33" s="49" t="s">
        <v>134</v>
      </c>
      <c r="E33" s="72"/>
      <c r="F33" s="205"/>
      <c r="G33" s="205"/>
      <c r="H33" s="49"/>
    </row>
    <row r="34" spans="1:8" s="32" customFormat="1" ht="15" customHeight="1">
      <c r="A34" s="202"/>
      <c r="B34" s="227"/>
      <c r="C34" s="70"/>
      <c r="D34" s="49" t="s">
        <v>136</v>
      </c>
      <c r="E34" s="72"/>
      <c r="F34" s="205"/>
      <c r="G34" s="205"/>
      <c r="H34" s="49"/>
    </row>
    <row r="35" spans="1:8" s="32" customFormat="1" ht="15" customHeight="1">
      <c r="A35" s="202"/>
      <c r="B35" s="227"/>
      <c r="C35" s="70"/>
      <c r="D35" s="49" t="s">
        <v>137</v>
      </c>
      <c r="E35" s="72"/>
      <c r="F35" s="205"/>
      <c r="G35" s="205"/>
      <c r="H35" s="49"/>
    </row>
    <row r="36" spans="1:8" s="32" customFormat="1" ht="15" customHeight="1">
      <c r="A36" s="202"/>
      <c r="B36" s="227"/>
      <c r="C36" s="70"/>
      <c r="D36" s="49" t="s">
        <v>138</v>
      </c>
      <c r="E36" s="72"/>
      <c r="F36" s="205"/>
      <c r="G36" s="205"/>
      <c r="H36" s="49"/>
    </row>
    <row r="37" spans="1:8" s="32" customFormat="1" ht="29.25" customHeight="1">
      <c r="A37" s="202"/>
      <c r="B37" s="227"/>
      <c r="C37" s="70"/>
      <c r="D37" s="49" t="s">
        <v>139</v>
      </c>
      <c r="E37" s="72"/>
      <c r="F37" s="205"/>
      <c r="G37" s="205"/>
      <c r="H37" s="49"/>
    </row>
    <row r="38" spans="1:8" s="32" customFormat="1" ht="15" customHeight="1">
      <c r="A38" s="202"/>
      <c r="B38" s="227"/>
      <c r="C38" s="70"/>
      <c r="D38" s="49" t="s">
        <v>140</v>
      </c>
      <c r="E38" s="72"/>
      <c r="F38" s="205"/>
      <c r="G38" s="205"/>
      <c r="H38" s="49"/>
    </row>
    <row r="39" spans="1:8" s="32" customFormat="1" ht="15" customHeight="1">
      <c r="A39" s="202"/>
      <c r="B39" s="227"/>
      <c r="C39" s="70"/>
      <c r="D39" s="49" t="s">
        <v>88</v>
      </c>
      <c r="E39" s="73"/>
      <c r="F39" s="205"/>
      <c r="G39" s="205"/>
      <c r="H39" s="49"/>
    </row>
    <row r="40" spans="1:8" s="32" customFormat="1" ht="67.5">
      <c r="A40" s="202"/>
      <c r="B40" s="227"/>
      <c r="C40" s="50" t="s">
        <v>49</v>
      </c>
      <c r="D40" s="51" t="s">
        <v>171</v>
      </c>
      <c r="E40" s="51"/>
      <c r="F40" s="100" t="s">
        <v>30</v>
      </c>
      <c r="G40" s="100" t="s">
        <v>30</v>
      </c>
      <c r="H40" s="41"/>
    </row>
    <row r="41" spans="1:8" s="32" customFormat="1" ht="56.25">
      <c r="A41" s="202"/>
      <c r="B41" s="227"/>
      <c r="C41" s="50" t="s">
        <v>35</v>
      </c>
      <c r="D41" s="93" t="s">
        <v>385</v>
      </c>
      <c r="E41" s="93"/>
      <c r="F41" s="100" t="s">
        <v>30</v>
      </c>
      <c r="G41" s="100" t="s">
        <v>30</v>
      </c>
      <c r="H41" s="94"/>
    </row>
    <row r="42" spans="1:8" s="32" customFormat="1" ht="78.75">
      <c r="A42" s="202"/>
      <c r="B42" s="227"/>
      <c r="C42" s="253" t="s">
        <v>50</v>
      </c>
      <c r="D42" s="51" t="s">
        <v>398</v>
      </c>
      <c r="E42" s="51"/>
      <c r="F42" s="100" t="s">
        <v>30</v>
      </c>
      <c r="G42" s="100" t="s">
        <v>30</v>
      </c>
      <c r="H42" s="41"/>
    </row>
    <row r="43" spans="1:8" s="32" customFormat="1" ht="22.5">
      <c r="A43" s="202"/>
      <c r="B43" s="227"/>
      <c r="C43" s="254"/>
      <c r="D43" s="51" t="s">
        <v>386</v>
      </c>
      <c r="E43" s="51"/>
      <c r="F43" s="100" t="s">
        <v>30</v>
      </c>
      <c r="G43" s="100" t="s">
        <v>30</v>
      </c>
      <c r="H43" s="41"/>
    </row>
    <row r="44" spans="1:8" s="32" customFormat="1" ht="56.25">
      <c r="A44" s="202"/>
      <c r="B44" s="227"/>
      <c r="C44" s="254"/>
      <c r="D44" s="51" t="s">
        <v>387</v>
      </c>
      <c r="E44" s="51"/>
      <c r="F44" s="100" t="s">
        <v>30</v>
      </c>
      <c r="G44" s="100" t="s">
        <v>30</v>
      </c>
      <c r="H44" s="41"/>
    </row>
    <row r="45" spans="1:8" s="32" customFormat="1" ht="112.5">
      <c r="A45" s="202"/>
      <c r="B45" s="227"/>
      <c r="C45" s="254"/>
      <c r="D45" s="51" t="s">
        <v>200</v>
      </c>
      <c r="E45" s="51"/>
      <c r="F45" s="100" t="s">
        <v>30</v>
      </c>
      <c r="G45" s="100" t="s">
        <v>30</v>
      </c>
      <c r="H45" s="41"/>
    </row>
    <row r="46" spans="1:8" s="32" customFormat="1" ht="78.75">
      <c r="A46" s="202"/>
      <c r="B46" s="227"/>
      <c r="C46" s="254"/>
      <c r="D46" s="125" t="s">
        <v>388</v>
      </c>
      <c r="E46" s="51"/>
      <c r="F46" s="100" t="s">
        <v>30</v>
      </c>
      <c r="G46" s="100" t="s">
        <v>30</v>
      </c>
      <c r="H46" s="41"/>
    </row>
    <row r="47" spans="1:8" s="32" customFormat="1" ht="45">
      <c r="A47" s="202"/>
      <c r="B47" s="227"/>
      <c r="C47" s="255"/>
      <c r="D47" s="51" t="s">
        <v>389</v>
      </c>
      <c r="E47" s="51"/>
      <c r="F47" s="100" t="s">
        <v>30</v>
      </c>
      <c r="G47" s="100" t="s">
        <v>30</v>
      </c>
      <c r="H47" s="41"/>
    </row>
    <row r="48" spans="1:8" s="32" customFormat="1" ht="33.75">
      <c r="A48" s="202"/>
      <c r="B48" s="227"/>
      <c r="C48" s="50" t="s">
        <v>57</v>
      </c>
      <c r="D48" s="51" t="s">
        <v>390</v>
      </c>
      <c r="E48" s="51"/>
      <c r="F48" s="100" t="s">
        <v>30</v>
      </c>
      <c r="G48" s="100" t="s">
        <v>30</v>
      </c>
      <c r="H48" s="41"/>
    </row>
    <row r="49" spans="1:8" s="32" customFormat="1" ht="56.25">
      <c r="A49" s="202"/>
      <c r="B49" s="227"/>
      <c r="C49" s="253" t="s">
        <v>106</v>
      </c>
      <c r="D49" s="51" t="s">
        <v>391</v>
      </c>
      <c r="E49" s="51"/>
      <c r="F49" s="100" t="s">
        <v>30</v>
      </c>
      <c r="G49" s="100" t="s">
        <v>30</v>
      </c>
      <c r="H49" s="41"/>
    </row>
    <row r="50" spans="1:8" s="32" customFormat="1" ht="22.5">
      <c r="A50" s="202"/>
      <c r="B50" s="227"/>
      <c r="C50" s="254"/>
      <c r="D50" s="51" t="s">
        <v>172</v>
      </c>
      <c r="E50" s="51"/>
      <c r="F50" s="100" t="s">
        <v>30</v>
      </c>
      <c r="G50" s="100" t="s">
        <v>30</v>
      </c>
      <c r="H50" s="41"/>
    </row>
    <row r="51" spans="1:8" s="32" customFormat="1">
      <c r="A51" s="202"/>
      <c r="B51" s="227"/>
      <c r="C51" s="255"/>
      <c r="D51" s="51" t="s">
        <v>51</v>
      </c>
      <c r="E51" s="51"/>
      <c r="F51" s="100" t="s">
        <v>30</v>
      </c>
      <c r="G51" s="100" t="s">
        <v>30</v>
      </c>
      <c r="H51" s="41"/>
    </row>
    <row r="52" spans="1:8" s="32" customFormat="1" ht="90">
      <c r="A52" s="203"/>
      <c r="B52" s="207"/>
      <c r="C52" s="50" t="s">
        <v>107</v>
      </c>
      <c r="D52" s="51" t="s">
        <v>288</v>
      </c>
      <c r="E52" s="51"/>
      <c r="F52" s="100" t="s">
        <v>30</v>
      </c>
      <c r="G52" s="100" t="s">
        <v>30</v>
      </c>
      <c r="H52" s="41"/>
    </row>
    <row r="53" spans="1:8" s="29" customFormat="1" ht="22.5">
      <c r="A53" s="61">
        <v>2</v>
      </c>
      <c r="B53" s="54" t="s">
        <v>36</v>
      </c>
      <c r="C53" s="53"/>
      <c r="D53" s="54" t="s">
        <v>173</v>
      </c>
      <c r="E53" s="51" t="s">
        <v>174</v>
      </c>
      <c r="F53" s="100" t="s">
        <v>30</v>
      </c>
      <c r="G53" s="100" t="s">
        <v>30</v>
      </c>
      <c r="H53" s="46"/>
    </row>
    <row r="54" spans="1:8" s="29" customFormat="1" ht="67.5">
      <c r="A54" s="61">
        <v>3</v>
      </c>
      <c r="B54" s="54" t="s">
        <v>37</v>
      </c>
      <c r="C54" s="53"/>
      <c r="D54" s="58" t="s">
        <v>289</v>
      </c>
      <c r="E54" s="51" t="s">
        <v>175</v>
      </c>
      <c r="F54" s="100" t="s">
        <v>30</v>
      </c>
      <c r="G54" s="100" t="s">
        <v>30</v>
      </c>
      <c r="H54" s="46"/>
    </row>
    <row r="55" spans="1:8" s="32" customFormat="1" ht="45">
      <c r="A55" s="60">
        <v>4</v>
      </c>
      <c r="B55" s="51" t="s">
        <v>122</v>
      </c>
      <c r="C55" s="40"/>
      <c r="D55" s="59" t="s">
        <v>392</v>
      </c>
      <c r="E55" s="51" t="s">
        <v>176</v>
      </c>
      <c r="F55" s="104" t="s">
        <v>30</v>
      </c>
      <c r="G55" s="104" t="s">
        <v>30</v>
      </c>
      <c r="H55" s="49"/>
    </row>
    <row r="56" spans="1:8" s="32" customFormat="1" ht="33.75">
      <c r="A56" s="209">
        <v>5</v>
      </c>
      <c r="B56" s="206" t="s">
        <v>52</v>
      </c>
      <c r="C56" s="50" t="s">
        <v>48</v>
      </c>
      <c r="D56" s="59" t="s">
        <v>393</v>
      </c>
      <c r="E56" s="51" t="s">
        <v>89</v>
      </c>
      <c r="F56" s="104" t="s">
        <v>30</v>
      </c>
      <c r="G56" s="104" t="s">
        <v>30</v>
      </c>
      <c r="H56" s="49"/>
    </row>
    <row r="57" spans="1:8" s="32" customFormat="1" ht="78.75">
      <c r="A57" s="209"/>
      <c r="B57" s="227"/>
      <c r="C57" s="50" t="s">
        <v>53</v>
      </c>
      <c r="D57" s="59" t="s">
        <v>290</v>
      </c>
      <c r="E57" s="51"/>
      <c r="F57" s="104" t="s">
        <v>30</v>
      </c>
      <c r="G57" s="104" t="s">
        <v>30</v>
      </c>
      <c r="H57" s="49"/>
    </row>
    <row r="58" spans="1:8" s="32" customFormat="1" ht="45">
      <c r="A58" s="209"/>
      <c r="B58" s="207"/>
      <c r="C58" s="50" t="s">
        <v>42</v>
      </c>
      <c r="D58" s="59" t="s">
        <v>394</v>
      </c>
      <c r="E58" s="51"/>
      <c r="F58" s="104" t="s">
        <v>30</v>
      </c>
      <c r="G58" s="104" t="s">
        <v>30</v>
      </c>
      <c r="H58" s="49"/>
    </row>
    <row r="59" spans="1:8" s="29" customFormat="1" ht="56.25">
      <c r="A59" s="61">
        <v>6</v>
      </c>
      <c r="B59" s="54" t="s">
        <v>54</v>
      </c>
      <c r="C59" s="53"/>
      <c r="D59" s="58" t="s">
        <v>178</v>
      </c>
      <c r="E59" s="51" t="s">
        <v>177</v>
      </c>
      <c r="F59" s="100" t="s">
        <v>30</v>
      </c>
      <c r="G59" s="100" t="s">
        <v>30</v>
      </c>
      <c r="H59" s="46"/>
    </row>
    <row r="60" spans="1:8" s="29" customFormat="1" ht="90">
      <c r="A60" s="95">
        <v>7</v>
      </c>
      <c r="B60" s="54" t="s">
        <v>56</v>
      </c>
      <c r="C60" s="53"/>
      <c r="D60" s="58" t="s">
        <v>179</v>
      </c>
      <c r="E60" s="168" t="s">
        <v>452</v>
      </c>
      <c r="F60" s="100" t="s">
        <v>55</v>
      </c>
      <c r="G60" s="100" t="s">
        <v>30</v>
      </c>
      <c r="H60" s="46"/>
    </row>
    <row r="61" spans="1:8" s="29" customFormat="1" ht="56.25">
      <c r="A61" s="61">
        <v>8</v>
      </c>
      <c r="B61" s="87" t="s">
        <v>58</v>
      </c>
      <c r="C61" s="53"/>
      <c r="D61" s="180" t="s">
        <v>476</v>
      </c>
      <c r="E61" s="78" t="s">
        <v>90</v>
      </c>
      <c r="F61" s="100" t="s">
        <v>30</v>
      </c>
      <c r="G61" s="100" t="s">
        <v>30</v>
      </c>
      <c r="H61" s="46"/>
    </row>
    <row r="62" spans="1:8" s="29" customFormat="1" ht="56.25">
      <c r="A62" s="219">
        <v>9</v>
      </c>
      <c r="B62" s="216" t="s">
        <v>180</v>
      </c>
      <c r="C62" s="88" t="s">
        <v>181</v>
      </c>
      <c r="D62" s="99" t="s">
        <v>320</v>
      </c>
      <c r="E62" s="206" t="s">
        <v>182</v>
      </c>
      <c r="F62" s="100" t="s">
        <v>30</v>
      </c>
      <c r="G62" s="100" t="s">
        <v>30</v>
      </c>
      <c r="H62" s="46"/>
    </row>
    <row r="63" spans="1:8" s="29" customFormat="1" ht="45">
      <c r="A63" s="220"/>
      <c r="B63" s="217"/>
      <c r="C63" s="88" t="s">
        <v>34</v>
      </c>
      <c r="D63" s="99" t="s">
        <v>454</v>
      </c>
      <c r="E63" s="227"/>
      <c r="F63" s="100" t="s">
        <v>30</v>
      </c>
      <c r="G63" s="100" t="s">
        <v>30</v>
      </c>
      <c r="H63" s="46"/>
    </row>
    <row r="64" spans="1:8" s="29" customFormat="1" ht="45">
      <c r="A64" s="220"/>
      <c r="B64" s="217"/>
      <c r="C64" s="88" t="s">
        <v>35</v>
      </c>
      <c r="D64" s="99" t="s">
        <v>321</v>
      </c>
      <c r="E64" s="227"/>
      <c r="F64" s="100" t="s">
        <v>30</v>
      </c>
      <c r="G64" s="100" t="s">
        <v>30</v>
      </c>
      <c r="H64" s="46"/>
    </row>
    <row r="65" spans="1:8" s="29" customFormat="1" ht="33.75">
      <c r="A65" s="221"/>
      <c r="B65" s="218"/>
      <c r="C65" s="88" t="s">
        <v>132</v>
      </c>
      <c r="D65" s="99" t="s">
        <v>453</v>
      </c>
      <c r="E65" s="207"/>
      <c r="F65" s="100" t="s">
        <v>30</v>
      </c>
      <c r="G65" s="100" t="s">
        <v>30</v>
      </c>
      <c r="H65" s="46"/>
    </row>
    <row r="66" spans="1:8" s="29" customFormat="1" ht="168.75">
      <c r="A66" s="219">
        <v>10</v>
      </c>
      <c r="B66" s="216" t="s">
        <v>183</v>
      </c>
      <c r="C66" s="88" t="s">
        <v>184</v>
      </c>
      <c r="D66" s="99" t="s">
        <v>292</v>
      </c>
      <c r="E66" s="98" t="s">
        <v>91</v>
      </c>
      <c r="F66" s="100" t="s">
        <v>30</v>
      </c>
      <c r="G66" s="100" t="s">
        <v>30</v>
      </c>
      <c r="H66" s="46"/>
    </row>
    <row r="67" spans="1:8" s="29" customFormat="1" ht="90">
      <c r="A67" s="221"/>
      <c r="B67" s="218"/>
      <c r="C67" s="88" t="s">
        <v>185</v>
      </c>
      <c r="D67" s="99" t="s">
        <v>402</v>
      </c>
      <c r="E67" s="98"/>
      <c r="F67" s="100" t="s">
        <v>30</v>
      </c>
      <c r="G67" s="100" t="s">
        <v>30</v>
      </c>
      <c r="H67" s="46"/>
    </row>
    <row r="68" spans="1:8" s="29" customFormat="1" ht="33.75">
      <c r="A68" s="219">
        <v>11</v>
      </c>
      <c r="B68" s="216" t="s">
        <v>201</v>
      </c>
      <c r="C68" s="88" t="s">
        <v>48</v>
      </c>
      <c r="D68" s="83" t="s">
        <v>403</v>
      </c>
      <c r="E68" s="206" t="s">
        <v>234</v>
      </c>
      <c r="F68" s="100" t="s">
        <v>55</v>
      </c>
      <c r="G68" s="100" t="s">
        <v>30</v>
      </c>
      <c r="H68" s="46"/>
    </row>
    <row r="69" spans="1:8" s="29" customFormat="1" ht="56.25">
      <c r="A69" s="220"/>
      <c r="B69" s="217"/>
      <c r="C69" s="53" t="s">
        <v>108</v>
      </c>
      <c r="D69" s="58" t="s">
        <v>322</v>
      </c>
      <c r="E69" s="227"/>
      <c r="F69" s="100" t="s">
        <v>30</v>
      </c>
      <c r="G69" s="100" t="s">
        <v>30</v>
      </c>
      <c r="H69" s="46"/>
    </row>
    <row r="70" spans="1:8" s="29" customFormat="1" ht="56.25">
      <c r="A70" s="221"/>
      <c r="B70" s="218"/>
      <c r="C70" s="53" t="s">
        <v>35</v>
      </c>
      <c r="D70" s="96" t="s">
        <v>235</v>
      </c>
      <c r="E70" s="207"/>
      <c r="F70" s="105" t="s">
        <v>30</v>
      </c>
      <c r="G70" s="105" t="s">
        <v>30</v>
      </c>
      <c r="H70" s="46"/>
    </row>
    <row r="71" spans="1:8" s="29" customFormat="1" ht="33.75">
      <c r="A71" s="210">
        <v>12</v>
      </c>
      <c r="B71" s="216" t="s">
        <v>202</v>
      </c>
      <c r="C71" s="53" t="s">
        <v>59</v>
      </c>
      <c r="D71" s="58" t="s">
        <v>404</v>
      </c>
      <c r="E71" s="206" t="s">
        <v>208</v>
      </c>
      <c r="F71" s="100" t="s">
        <v>30</v>
      </c>
      <c r="G71" s="100" t="s">
        <v>30</v>
      </c>
      <c r="H71" s="46"/>
    </row>
    <row r="72" spans="1:8" s="29" customFormat="1" ht="45">
      <c r="A72" s="210"/>
      <c r="B72" s="217"/>
      <c r="C72" s="53" t="s">
        <v>53</v>
      </c>
      <c r="D72" s="58" t="s">
        <v>405</v>
      </c>
      <c r="E72" s="227"/>
      <c r="F72" s="100" t="s">
        <v>30</v>
      </c>
      <c r="G72" s="100" t="s">
        <v>30</v>
      </c>
      <c r="H72" s="46"/>
    </row>
    <row r="73" spans="1:8" s="29" customFormat="1" ht="56.25">
      <c r="A73" s="210"/>
      <c r="B73" s="217"/>
      <c r="C73" s="53" t="s">
        <v>42</v>
      </c>
      <c r="D73" s="58" t="s">
        <v>408</v>
      </c>
      <c r="E73" s="227"/>
      <c r="F73" s="100" t="s">
        <v>30</v>
      </c>
      <c r="G73" s="100" t="s">
        <v>30</v>
      </c>
      <c r="H73" s="46"/>
    </row>
    <row r="74" spans="1:8" s="29" customFormat="1" ht="78.75">
      <c r="A74" s="210"/>
      <c r="B74" s="217"/>
      <c r="C74" s="53" t="s">
        <v>50</v>
      </c>
      <c r="D74" s="58" t="s">
        <v>217</v>
      </c>
      <c r="E74" s="227"/>
      <c r="F74" s="100" t="s">
        <v>30</v>
      </c>
      <c r="G74" s="100" t="s">
        <v>30</v>
      </c>
      <c r="H74" s="46"/>
    </row>
    <row r="75" spans="1:8" s="29" customFormat="1" ht="67.5">
      <c r="A75" s="210"/>
      <c r="B75" s="217"/>
      <c r="C75" s="53" t="s">
        <v>57</v>
      </c>
      <c r="D75" s="58" t="s">
        <v>209</v>
      </c>
      <c r="E75" s="227"/>
      <c r="F75" s="100" t="s">
        <v>30</v>
      </c>
      <c r="G75" s="100" t="s">
        <v>30</v>
      </c>
      <c r="H75" s="46"/>
    </row>
    <row r="76" spans="1:8" s="29" customFormat="1" ht="90">
      <c r="A76" s="210"/>
      <c r="B76" s="217"/>
      <c r="C76" s="53" t="s">
        <v>60</v>
      </c>
      <c r="D76" s="58" t="s">
        <v>210</v>
      </c>
      <c r="E76" s="227"/>
      <c r="F76" s="100" t="s">
        <v>30</v>
      </c>
      <c r="G76" s="100" t="s">
        <v>30</v>
      </c>
      <c r="H76" s="46"/>
    </row>
    <row r="77" spans="1:8" s="29" customFormat="1" ht="78.75">
      <c r="A77" s="210"/>
      <c r="B77" s="217"/>
      <c r="C77" s="53" t="s">
        <v>61</v>
      </c>
      <c r="D77" s="58" t="s">
        <v>188</v>
      </c>
      <c r="E77" s="227"/>
      <c r="F77" s="100" t="s">
        <v>30</v>
      </c>
      <c r="G77" s="100" t="s">
        <v>30</v>
      </c>
      <c r="H77" s="46"/>
    </row>
    <row r="78" spans="1:8" s="29" customFormat="1" ht="135">
      <c r="A78" s="210"/>
      <c r="B78" s="217"/>
      <c r="C78" s="53" t="s">
        <v>62</v>
      </c>
      <c r="D78" s="58" t="s">
        <v>293</v>
      </c>
      <c r="E78" s="227"/>
      <c r="F78" s="100" t="s">
        <v>30</v>
      </c>
      <c r="G78" s="100" t="s">
        <v>30</v>
      </c>
      <c r="H78" s="46"/>
    </row>
    <row r="79" spans="1:8" s="29" customFormat="1" ht="135">
      <c r="A79" s="210"/>
      <c r="B79" s="217"/>
      <c r="C79" s="53" t="s">
        <v>63</v>
      </c>
      <c r="D79" s="58" t="s">
        <v>294</v>
      </c>
      <c r="E79" s="227"/>
      <c r="F79" s="100" t="s">
        <v>30</v>
      </c>
      <c r="G79" s="100" t="s">
        <v>30</v>
      </c>
      <c r="H79" s="46"/>
    </row>
    <row r="80" spans="1:8" s="29" customFormat="1" ht="67.5">
      <c r="A80" s="210"/>
      <c r="B80" s="217"/>
      <c r="C80" s="53" t="s">
        <v>64</v>
      </c>
      <c r="D80" s="58" t="s">
        <v>295</v>
      </c>
      <c r="E80" s="227"/>
      <c r="F80" s="100" t="s">
        <v>30</v>
      </c>
      <c r="G80" s="100" t="s">
        <v>30</v>
      </c>
      <c r="H80" s="46"/>
    </row>
    <row r="81" spans="1:8" s="29" customFormat="1" ht="33.75">
      <c r="A81" s="210"/>
      <c r="B81" s="217"/>
      <c r="C81" s="53" t="s">
        <v>218</v>
      </c>
      <c r="D81" s="103" t="s">
        <v>409</v>
      </c>
      <c r="E81" s="227"/>
      <c r="F81" s="100" t="s">
        <v>30</v>
      </c>
      <c r="G81" s="100" t="s">
        <v>30</v>
      </c>
      <c r="H81" s="46"/>
    </row>
    <row r="82" spans="1:8" s="29" customFormat="1" ht="45">
      <c r="A82" s="210"/>
      <c r="B82" s="217"/>
      <c r="C82" s="53" t="s">
        <v>65</v>
      </c>
      <c r="D82" s="58" t="s">
        <v>296</v>
      </c>
      <c r="E82" s="227"/>
      <c r="F82" s="100" t="s">
        <v>30</v>
      </c>
      <c r="G82" s="100" t="s">
        <v>30</v>
      </c>
      <c r="H82" s="46"/>
    </row>
    <row r="83" spans="1:8" s="29" customFormat="1" ht="78.75">
      <c r="A83" s="210"/>
      <c r="B83" s="217"/>
      <c r="C83" s="53" t="s">
        <v>66</v>
      </c>
      <c r="D83" s="103" t="s">
        <v>297</v>
      </c>
      <c r="E83" s="227"/>
      <c r="F83" s="100" t="s">
        <v>30</v>
      </c>
      <c r="G83" s="100" t="s">
        <v>30</v>
      </c>
      <c r="H83" s="46"/>
    </row>
    <row r="84" spans="1:8" s="29" customFormat="1" ht="67.5">
      <c r="A84" s="210"/>
      <c r="B84" s="217"/>
      <c r="C84" s="53" t="s">
        <v>220</v>
      </c>
      <c r="D84" s="103" t="s">
        <v>410</v>
      </c>
      <c r="E84" s="227"/>
      <c r="F84" s="100" t="s">
        <v>30</v>
      </c>
      <c r="G84" s="100" t="s">
        <v>30</v>
      </c>
      <c r="H84" s="46"/>
    </row>
    <row r="85" spans="1:8" s="29" customFormat="1" ht="78.75">
      <c r="A85" s="210"/>
      <c r="B85" s="217"/>
      <c r="C85" s="53" t="s">
        <v>219</v>
      </c>
      <c r="D85" s="58" t="s">
        <v>298</v>
      </c>
      <c r="E85" s="227"/>
      <c r="F85" s="100" t="s">
        <v>30</v>
      </c>
      <c r="G85" s="100" t="s">
        <v>30</v>
      </c>
      <c r="H85" s="46"/>
    </row>
    <row r="86" spans="1:8" s="29" customFormat="1" ht="33.75">
      <c r="A86" s="210"/>
      <c r="B86" s="217"/>
      <c r="C86" s="53" t="s">
        <v>67</v>
      </c>
      <c r="D86" s="103" t="s">
        <v>411</v>
      </c>
      <c r="E86" s="227"/>
      <c r="F86" s="100" t="s">
        <v>30</v>
      </c>
      <c r="G86" s="100" t="s">
        <v>30</v>
      </c>
      <c r="H86" s="46"/>
    </row>
    <row r="87" spans="1:8" s="29" customFormat="1" ht="56.25">
      <c r="A87" s="210"/>
      <c r="B87" s="217"/>
      <c r="C87" s="284" t="s">
        <v>68</v>
      </c>
      <c r="D87" s="183" t="s">
        <v>438</v>
      </c>
      <c r="E87" s="227"/>
      <c r="F87" s="182" t="s">
        <v>30</v>
      </c>
      <c r="G87" s="182" t="s">
        <v>30</v>
      </c>
      <c r="H87" s="46"/>
    </row>
    <row r="88" spans="1:8" s="29" customFormat="1" ht="33.75">
      <c r="A88" s="210"/>
      <c r="B88" s="217"/>
      <c r="C88" s="285"/>
      <c r="D88" s="183" t="s">
        <v>441</v>
      </c>
      <c r="E88" s="227"/>
      <c r="F88" s="182" t="s">
        <v>30</v>
      </c>
      <c r="G88" s="182" t="s">
        <v>30</v>
      </c>
      <c r="H88" s="46"/>
    </row>
    <row r="89" spans="1:8" s="29" customFormat="1" ht="236.25">
      <c r="A89" s="210"/>
      <c r="B89" s="217"/>
      <c r="C89" s="285"/>
      <c r="D89" s="183" t="s">
        <v>442</v>
      </c>
      <c r="E89" s="227"/>
      <c r="F89" s="182" t="s">
        <v>30</v>
      </c>
      <c r="G89" s="182" t="s">
        <v>30</v>
      </c>
      <c r="H89" s="46"/>
    </row>
    <row r="90" spans="1:8" s="29" customFormat="1" ht="33.75">
      <c r="A90" s="210"/>
      <c r="B90" s="217"/>
      <c r="C90" s="285"/>
      <c r="D90" s="183" t="s">
        <v>439</v>
      </c>
      <c r="E90" s="227"/>
      <c r="F90" s="182" t="s">
        <v>30</v>
      </c>
      <c r="G90" s="182" t="s">
        <v>30</v>
      </c>
      <c r="H90" s="46"/>
    </row>
    <row r="91" spans="1:8" s="29" customFormat="1" ht="78.75">
      <c r="A91" s="210"/>
      <c r="B91" s="217"/>
      <c r="C91" s="285"/>
      <c r="D91" s="183" t="s">
        <v>443</v>
      </c>
      <c r="E91" s="227"/>
      <c r="F91" s="182" t="s">
        <v>30</v>
      </c>
      <c r="G91" s="182" t="s">
        <v>30</v>
      </c>
      <c r="H91" s="46"/>
    </row>
    <row r="92" spans="1:8" s="29" customFormat="1" ht="22.5">
      <c r="A92" s="210"/>
      <c r="B92" s="217"/>
      <c r="C92" s="286"/>
      <c r="D92" s="126" t="s">
        <v>440</v>
      </c>
      <c r="E92" s="227"/>
      <c r="F92" s="100" t="s">
        <v>30</v>
      </c>
      <c r="G92" s="100" t="s">
        <v>30</v>
      </c>
      <c r="H92" s="46"/>
    </row>
    <row r="93" spans="1:8" s="29" customFormat="1" ht="123.75">
      <c r="A93" s="210"/>
      <c r="B93" s="217"/>
      <c r="C93" s="53" t="s">
        <v>221</v>
      </c>
      <c r="D93" s="58" t="s">
        <v>412</v>
      </c>
      <c r="E93" s="227"/>
      <c r="F93" s="100" t="s">
        <v>30</v>
      </c>
      <c r="G93" s="100" t="s">
        <v>30</v>
      </c>
      <c r="H93" s="46"/>
    </row>
    <row r="94" spans="1:8" s="29" customFormat="1" ht="33.75">
      <c r="A94" s="210"/>
      <c r="B94" s="217"/>
      <c r="C94" s="53" t="s">
        <v>414</v>
      </c>
      <c r="D94" s="58" t="s">
        <v>413</v>
      </c>
      <c r="E94" s="227"/>
      <c r="F94" s="100" t="s">
        <v>30</v>
      </c>
      <c r="G94" s="100" t="s">
        <v>30</v>
      </c>
      <c r="H94" s="46"/>
    </row>
    <row r="95" spans="1:8" s="29" customFormat="1" ht="78.75">
      <c r="A95" s="210"/>
      <c r="B95" s="217"/>
      <c r="C95" s="53" t="s">
        <v>69</v>
      </c>
      <c r="D95" s="58" t="s">
        <v>299</v>
      </c>
      <c r="E95" s="227"/>
      <c r="F95" s="100" t="s">
        <v>30</v>
      </c>
      <c r="G95" s="100" t="s">
        <v>30</v>
      </c>
      <c r="H95" s="46"/>
    </row>
    <row r="96" spans="1:8" s="29" customFormat="1" ht="56.25">
      <c r="A96" s="210"/>
      <c r="B96" s="217"/>
      <c r="C96" s="53" t="s">
        <v>455</v>
      </c>
      <c r="D96" s="103" t="s">
        <v>300</v>
      </c>
      <c r="E96" s="227"/>
      <c r="F96" s="100" t="s">
        <v>30</v>
      </c>
      <c r="G96" s="100" t="s">
        <v>30</v>
      </c>
      <c r="H96" s="46"/>
    </row>
    <row r="97" spans="1:8" s="29" customFormat="1" ht="112.5">
      <c r="A97" s="210"/>
      <c r="B97" s="217"/>
      <c r="C97" s="53" t="s">
        <v>456</v>
      </c>
      <c r="D97" s="58" t="s">
        <v>301</v>
      </c>
      <c r="E97" s="227"/>
      <c r="F97" s="100" t="s">
        <v>30</v>
      </c>
      <c r="G97" s="100" t="s">
        <v>30</v>
      </c>
      <c r="H97" s="46"/>
    </row>
    <row r="98" spans="1:8" s="29" customFormat="1" ht="112.5">
      <c r="A98" s="210"/>
      <c r="B98" s="217"/>
      <c r="C98" s="53" t="s">
        <v>224</v>
      </c>
      <c r="D98" s="58" t="s">
        <v>302</v>
      </c>
      <c r="E98" s="227"/>
      <c r="F98" s="100" t="s">
        <v>30</v>
      </c>
      <c r="G98" s="100" t="s">
        <v>30</v>
      </c>
      <c r="H98" s="46"/>
    </row>
    <row r="99" spans="1:8" s="29" customFormat="1" ht="101.25">
      <c r="A99" s="210"/>
      <c r="B99" s="217"/>
      <c r="C99" s="53" t="s">
        <v>225</v>
      </c>
      <c r="D99" s="58" t="s">
        <v>457</v>
      </c>
      <c r="E99" s="227"/>
      <c r="F99" s="100" t="s">
        <v>30</v>
      </c>
      <c r="G99" s="100" t="s">
        <v>30</v>
      </c>
      <c r="H99" s="46"/>
    </row>
    <row r="100" spans="1:8" s="29" customFormat="1" ht="90">
      <c r="A100" s="210"/>
      <c r="B100" s="217"/>
      <c r="C100" s="53" t="s">
        <v>226</v>
      </c>
      <c r="D100" s="58" t="s">
        <v>444</v>
      </c>
      <c r="E100" s="227"/>
      <c r="F100" s="100" t="s">
        <v>30</v>
      </c>
      <c r="G100" s="100" t="s">
        <v>30</v>
      </c>
      <c r="H100" s="46"/>
    </row>
    <row r="101" spans="1:8" s="29" customFormat="1" ht="45">
      <c r="A101" s="210"/>
      <c r="B101" s="217"/>
      <c r="C101" s="53" t="s">
        <v>227</v>
      </c>
      <c r="D101" s="58" t="s">
        <v>415</v>
      </c>
      <c r="E101" s="227"/>
      <c r="F101" s="100" t="s">
        <v>30</v>
      </c>
      <c r="G101" s="100" t="s">
        <v>30</v>
      </c>
      <c r="H101" s="46"/>
    </row>
    <row r="102" spans="1:8" s="29" customFormat="1" ht="90">
      <c r="A102" s="210"/>
      <c r="B102" s="217"/>
      <c r="C102" s="53" t="s">
        <v>228</v>
      </c>
      <c r="D102" s="58" t="s">
        <v>416</v>
      </c>
      <c r="E102" s="227"/>
      <c r="F102" s="100" t="s">
        <v>30</v>
      </c>
      <c r="G102" s="100" t="s">
        <v>30</v>
      </c>
      <c r="H102" s="46"/>
    </row>
    <row r="103" spans="1:8" s="29" customFormat="1" ht="45">
      <c r="A103" s="210"/>
      <c r="B103" s="217"/>
      <c r="C103" s="53" t="s">
        <v>230</v>
      </c>
      <c r="D103" s="58" t="s">
        <v>229</v>
      </c>
      <c r="E103" s="227"/>
      <c r="F103" s="100" t="s">
        <v>30</v>
      </c>
      <c r="G103" s="100" t="s">
        <v>30</v>
      </c>
      <c r="H103" s="46"/>
    </row>
    <row r="104" spans="1:8" s="29" customFormat="1" ht="67.5">
      <c r="A104" s="210"/>
      <c r="B104" s="218"/>
      <c r="C104" s="53" t="s">
        <v>231</v>
      </c>
      <c r="D104" s="58" t="s">
        <v>232</v>
      </c>
      <c r="E104" s="207"/>
      <c r="F104" s="100" t="s">
        <v>30</v>
      </c>
      <c r="G104" s="100" t="s">
        <v>30</v>
      </c>
      <c r="H104" s="46"/>
    </row>
    <row r="105" spans="1:8" s="29" customFormat="1" ht="67.5">
      <c r="A105" s="219">
        <v>13</v>
      </c>
      <c r="B105" s="216" t="s">
        <v>237</v>
      </c>
      <c r="C105" s="53" t="s">
        <v>238</v>
      </c>
      <c r="D105" s="109" t="s">
        <v>304</v>
      </c>
      <c r="E105" s="206" t="s">
        <v>236</v>
      </c>
      <c r="F105" s="105" t="s">
        <v>30</v>
      </c>
      <c r="G105" s="105" t="s">
        <v>30</v>
      </c>
      <c r="H105" s="46"/>
    </row>
    <row r="106" spans="1:8" s="29" customFormat="1" ht="33.75">
      <c r="A106" s="220"/>
      <c r="B106" s="217"/>
      <c r="C106" s="53" t="s">
        <v>239</v>
      </c>
      <c r="D106" s="109" t="s">
        <v>246</v>
      </c>
      <c r="E106" s="227"/>
      <c r="F106" s="105" t="s">
        <v>30</v>
      </c>
      <c r="G106" s="105" t="s">
        <v>30</v>
      </c>
      <c r="H106" s="46"/>
    </row>
    <row r="107" spans="1:8" s="29" customFormat="1" ht="45">
      <c r="A107" s="220"/>
      <c r="B107" s="217"/>
      <c r="C107" s="53" t="s">
        <v>240</v>
      </c>
      <c r="D107" s="109" t="s">
        <v>247</v>
      </c>
      <c r="E107" s="227"/>
      <c r="F107" s="105" t="s">
        <v>30</v>
      </c>
      <c r="G107" s="105" t="s">
        <v>30</v>
      </c>
      <c r="H107" s="46"/>
    </row>
    <row r="108" spans="1:8" s="29" customFormat="1" ht="33.75">
      <c r="A108" s="220"/>
      <c r="B108" s="217"/>
      <c r="C108" s="53" t="s">
        <v>241</v>
      </c>
      <c r="D108" s="109" t="s">
        <v>248</v>
      </c>
      <c r="E108" s="227"/>
      <c r="F108" s="105" t="s">
        <v>30</v>
      </c>
      <c r="G108" s="105" t="s">
        <v>30</v>
      </c>
      <c r="H108" s="46"/>
    </row>
    <row r="109" spans="1:8" s="29" customFormat="1" ht="78.75">
      <c r="A109" s="220"/>
      <c r="B109" s="217"/>
      <c r="C109" s="53" t="s">
        <v>242</v>
      </c>
      <c r="D109" s="109" t="s">
        <v>249</v>
      </c>
      <c r="E109" s="227"/>
      <c r="F109" s="105" t="s">
        <v>30</v>
      </c>
      <c r="G109" s="105" t="s">
        <v>30</v>
      </c>
      <c r="H109" s="46"/>
    </row>
    <row r="110" spans="1:8" s="29" customFormat="1" ht="45">
      <c r="A110" s="220"/>
      <c r="B110" s="217"/>
      <c r="C110" s="53" t="s">
        <v>243</v>
      </c>
      <c r="D110" s="109" t="s">
        <v>250</v>
      </c>
      <c r="E110" s="227"/>
      <c r="F110" s="105" t="s">
        <v>30</v>
      </c>
      <c r="G110" s="105" t="s">
        <v>30</v>
      </c>
      <c r="H110" s="46"/>
    </row>
    <row r="111" spans="1:8" s="29" customFormat="1" ht="33.75">
      <c r="A111" s="220"/>
      <c r="B111" s="217"/>
      <c r="C111" s="53" t="s">
        <v>244</v>
      </c>
      <c r="D111" s="109" t="s">
        <v>305</v>
      </c>
      <c r="E111" s="227"/>
      <c r="F111" s="105" t="s">
        <v>30</v>
      </c>
      <c r="G111" s="105" t="s">
        <v>30</v>
      </c>
      <c r="H111" s="46"/>
    </row>
    <row r="112" spans="1:8" s="29" customFormat="1" ht="22.5">
      <c r="A112" s="221"/>
      <c r="B112" s="218"/>
      <c r="C112" s="53" t="s">
        <v>245</v>
      </c>
      <c r="D112" s="109" t="s">
        <v>251</v>
      </c>
      <c r="E112" s="207"/>
      <c r="F112" s="105" t="s">
        <v>30</v>
      </c>
      <c r="G112" s="105" t="s">
        <v>30</v>
      </c>
      <c r="H112" s="46"/>
    </row>
    <row r="113" spans="1:9" s="32" customFormat="1" ht="56.25">
      <c r="A113" s="209">
        <v>14</v>
      </c>
      <c r="B113" s="206" t="s">
        <v>70</v>
      </c>
      <c r="C113" s="53" t="s">
        <v>33</v>
      </c>
      <c r="D113" s="58" t="s">
        <v>211</v>
      </c>
      <c r="E113" s="206" t="s">
        <v>91</v>
      </c>
      <c r="F113" s="104" t="s">
        <v>30</v>
      </c>
      <c r="G113" s="104" t="s">
        <v>30</v>
      </c>
      <c r="H113" s="49"/>
      <c r="I113" s="29"/>
    </row>
    <row r="114" spans="1:9" s="32" customFormat="1" ht="56.25">
      <c r="A114" s="209"/>
      <c r="B114" s="207"/>
      <c r="C114" s="57" t="s">
        <v>49</v>
      </c>
      <c r="D114" s="58" t="s">
        <v>212</v>
      </c>
      <c r="E114" s="207"/>
      <c r="F114" s="104" t="s">
        <v>30</v>
      </c>
      <c r="G114" s="104" t="s">
        <v>30</v>
      </c>
      <c r="H114" s="49"/>
      <c r="I114" s="29"/>
    </row>
    <row r="115" spans="1:9" s="29" customFormat="1" ht="56.25">
      <c r="A115" s="61">
        <v>15</v>
      </c>
      <c r="B115" s="54" t="s">
        <v>213</v>
      </c>
      <c r="C115" s="53"/>
      <c r="D115" s="97" t="s">
        <v>186</v>
      </c>
      <c r="E115" s="51" t="s">
        <v>92</v>
      </c>
      <c r="F115" s="100" t="s">
        <v>30</v>
      </c>
      <c r="G115" s="100" t="s">
        <v>30</v>
      </c>
      <c r="H115" s="46"/>
    </row>
    <row r="116" spans="1:9" s="32" customFormat="1" ht="101.25">
      <c r="A116" s="106">
        <v>16</v>
      </c>
      <c r="B116" s="109" t="s">
        <v>71</v>
      </c>
      <c r="C116" s="57"/>
      <c r="D116" s="62" t="s">
        <v>252</v>
      </c>
      <c r="E116" s="107" t="s">
        <v>93</v>
      </c>
      <c r="F116" s="108" t="s">
        <v>30</v>
      </c>
      <c r="G116" s="108" t="s">
        <v>30</v>
      </c>
      <c r="H116" s="49"/>
      <c r="I116" s="29"/>
    </row>
    <row r="117" spans="1:9" s="31" customFormat="1" ht="56.25">
      <c r="A117" s="209">
        <v>17</v>
      </c>
      <c r="B117" s="208" t="s">
        <v>72</v>
      </c>
      <c r="C117" s="57" t="s">
        <v>33</v>
      </c>
      <c r="D117" s="62" t="s">
        <v>187</v>
      </c>
      <c r="E117" s="212" t="s">
        <v>94</v>
      </c>
      <c r="F117" s="101" t="s">
        <v>30</v>
      </c>
      <c r="G117" s="101" t="s">
        <v>30</v>
      </c>
      <c r="H117" s="63"/>
    </row>
    <row r="118" spans="1:9" s="31" customFormat="1" ht="45">
      <c r="A118" s="209"/>
      <c r="B118" s="208"/>
      <c r="C118" s="57" t="s">
        <v>49</v>
      </c>
      <c r="D118" s="62" t="s">
        <v>189</v>
      </c>
      <c r="E118" s="212"/>
      <c r="F118" s="101" t="s">
        <v>30</v>
      </c>
      <c r="G118" s="101" t="s">
        <v>30</v>
      </c>
      <c r="H118" s="63"/>
    </row>
    <row r="119" spans="1:9" s="31" customFormat="1" ht="51" customHeight="1">
      <c r="A119" s="209">
        <v>18</v>
      </c>
      <c r="B119" s="208" t="s">
        <v>73</v>
      </c>
      <c r="C119" s="57" t="s">
        <v>33</v>
      </c>
      <c r="D119" s="62" t="s">
        <v>203</v>
      </c>
      <c r="E119" s="204" t="s">
        <v>116</v>
      </c>
      <c r="F119" s="213" t="s">
        <v>30</v>
      </c>
      <c r="G119" s="213" t="s">
        <v>30</v>
      </c>
      <c r="H119" s="63"/>
    </row>
    <row r="120" spans="1:9" s="31" customFormat="1" ht="14.25" customHeight="1">
      <c r="A120" s="209"/>
      <c r="B120" s="208"/>
      <c r="C120" s="40" t="s">
        <v>39</v>
      </c>
      <c r="D120" s="41" t="s">
        <v>40</v>
      </c>
      <c r="E120" s="204"/>
      <c r="F120" s="214"/>
      <c r="G120" s="214"/>
      <c r="H120" s="63"/>
    </row>
    <row r="121" spans="1:9" s="31" customFormat="1" ht="15" customHeight="1">
      <c r="A121" s="209"/>
      <c r="B121" s="208"/>
      <c r="C121" s="64" t="s">
        <v>30</v>
      </c>
      <c r="D121" s="42" t="s">
        <v>84</v>
      </c>
      <c r="E121" s="204"/>
      <c r="F121" s="214"/>
      <c r="G121" s="214"/>
      <c r="H121" s="63"/>
    </row>
    <row r="122" spans="1:9" s="31" customFormat="1" ht="15" customHeight="1">
      <c r="A122" s="209"/>
      <c r="B122" s="208"/>
      <c r="C122" s="64" t="s">
        <v>30</v>
      </c>
      <c r="D122" s="42" t="s">
        <v>144</v>
      </c>
      <c r="E122" s="204"/>
      <c r="F122" s="214"/>
      <c r="G122" s="214"/>
      <c r="H122" s="63"/>
    </row>
    <row r="123" spans="1:9" s="31" customFormat="1" ht="15" customHeight="1">
      <c r="A123" s="209"/>
      <c r="B123" s="208"/>
      <c r="C123" s="64" t="s">
        <v>30</v>
      </c>
      <c r="D123" s="42" t="s">
        <v>141</v>
      </c>
      <c r="E123" s="204"/>
      <c r="F123" s="214"/>
      <c r="G123" s="214"/>
      <c r="H123" s="63"/>
    </row>
    <row r="124" spans="1:9" s="31" customFormat="1" ht="32.25" customHeight="1">
      <c r="A124" s="209"/>
      <c r="B124" s="208"/>
      <c r="C124" s="64" t="s">
        <v>30</v>
      </c>
      <c r="D124" s="42" t="s">
        <v>204</v>
      </c>
      <c r="E124" s="204"/>
      <c r="F124" s="214"/>
      <c r="G124" s="214"/>
      <c r="H124" s="63"/>
    </row>
    <row r="125" spans="1:9" s="31" customFormat="1" ht="15" customHeight="1">
      <c r="A125" s="209"/>
      <c r="B125" s="208"/>
      <c r="C125" s="64" t="s">
        <v>30</v>
      </c>
      <c r="D125" s="42" t="s">
        <v>142</v>
      </c>
      <c r="E125" s="204"/>
      <c r="F125" s="214"/>
      <c r="G125" s="214"/>
      <c r="H125" s="63"/>
    </row>
    <row r="126" spans="1:9" s="31" customFormat="1" ht="15" customHeight="1">
      <c r="A126" s="209"/>
      <c r="B126" s="208"/>
      <c r="C126" s="64" t="s">
        <v>30</v>
      </c>
      <c r="D126" s="42" t="s">
        <v>143</v>
      </c>
      <c r="E126" s="204"/>
      <c r="F126" s="214"/>
      <c r="G126" s="214"/>
      <c r="H126" s="63"/>
    </row>
    <row r="127" spans="1:9" s="31" customFormat="1" ht="15" customHeight="1">
      <c r="A127" s="209"/>
      <c r="B127" s="208"/>
      <c r="C127" s="64" t="s">
        <v>30</v>
      </c>
      <c r="D127" s="42" t="s">
        <v>148</v>
      </c>
      <c r="E127" s="204"/>
      <c r="F127" s="214"/>
      <c r="G127" s="214"/>
      <c r="H127" s="63"/>
    </row>
    <row r="128" spans="1:9" s="31" customFormat="1" ht="15" customHeight="1">
      <c r="A128" s="209"/>
      <c r="B128" s="208"/>
      <c r="C128" s="64" t="s">
        <v>30</v>
      </c>
      <c r="D128" s="42" t="s">
        <v>146</v>
      </c>
      <c r="E128" s="204"/>
      <c r="F128" s="214"/>
      <c r="G128" s="214"/>
      <c r="H128" s="63"/>
    </row>
    <row r="129" spans="1:8" s="31" customFormat="1" ht="15" customHeight="1">
      <c r="A129" s="209"/>
      <c r="B129" s="208"/>
      <c r="C129" s="64" t="s">
        <v>30</v>
      </c>
      <c r="D129" s="42" t="s">
        <v>147</v>
      </c>
      <c r="E129" s="204"/>
      <c r="F129" s="214"/>
      <c r="G129" s="214"/>
      <c r="H129" s="63"/>
    </row>
    <row r="130" spans="1:8" s="31" customFormat="1" ht="15" customHeight="1">
      <c r="A130" s="209"/>
      <c r="B130" s="208"/>
      <c r="C130" s="64" t="s">
        <v>30</v>
      </c>
      <c r="D130" s="42" t="s">
        <v>145</v>
      </c>
      <c r="E130" s="204"/>
      <c r="F130" s="214"/>
      <c r="G130" s="214"/>
      <c r="H130" s="63"/>
    </row>
    <row r="131" spans="1:8" s="31" customFormat="1" ht="15" customHeight="1">
      <c r="A131" s="209"/>
      <c r="B131" s="208"/>
      <c r="C131" s="64" t="s">
        <v>30</v>
      </c>
      <c r="D131" s="42" t="s">
        <v>138</v>
      </c>
      <c r="E131" s="204"/>
      <c r="F131" s="214"/>
      <c r="G131" s="214"/>
      <c r="H131" s="63"/>
    </row>
    <row r="132" spans="1:8" s="31" customFormat="1" ht="15" customHeight="1">
      <c r="A132" s="209"/>
      <c r="B132" s="208"/>
      <c r="C132" s="64" t="s">
        <v>30</v>
      </c>
      <c r="D132" s="42" t="s">
        <v>157</v>
      </c>
      <c r="E132" s="204"/>
      <c r="F132" s="214"/>
      <c r="G132" s="214"/>
      <c r="H132" s="63"/>
    </row>
    <row r="133" spans="1:8" s="31" customFormat="1" ht="15" customHeight="1">
      <c r="A133" s="209"/>
      <c r="B133" s="208"/>
      <c r="C133" s="64" t="s">
        <v>30</v>
      </c>
      <c r="D133" s="42" t="s">
        <v>149</v>
      </c>
      <c r="E133" s="204"/>
      <c r="F133" s="215"/>
      <c r="G133" s="215"/>
      <c r="H133" s="63"/>
    </row>
    <row r="134" spans="1:8" s="31" customFormat="1" ht="45">
      <c r="A134" s="201">
        <v>19</v>
      </c>
      <c r="B134" s="216" t="s">
        <v>74</v>
      </c>
      <c r="C134" s="57" t="s">
        <v>33</v>
      </c>
      <c r="D134" s="62" t="s">
        <v>458</v>
      </c>
      <c r="E134" s="204" t="s">
        <v>95</v>
      </c>
      <c r="F134" s="101" t="s">
        <v>30</v>
      </c>
      <c r="G134" s="101" t="s">
        <v>30</v>
      </c>
      <c r="H134" s="63"/>
    </row>
    <row r="135" spans="1:8" s="31" customFormat="1" ht="67.5">
      <c r="A135" s="202"/>
      <c r="B135" s="217"/>
      <c r="C135" s="57" t="s">
        <v>34</v>
      </c>
      <c r="D135" s="62" t="s">
        <v>460</v>
      </c>
      <c r="E135" s="204"/>
      <c r="F135" s="101" t="s">
        <v>30</v>
      </c>
      <c r="G135" s="101" t="s">
        <v>30</v>
      </c>
      <c r="H135" s="63"/>
    </row>
    <row r="136" spans="1:8" s="31" customFormat="1" ht="33.75">
      <c r="A136" s="202"/>
      <c r="B136" s="217"/>
      <c r="C136" s="57" t="s">
        <v>109</v>
      </c>
      <c r="D136" s="62" t="s">
        <v>461</v>
      </c>
      <c r="E136" s="204"/>
      <c r="F136" s="101" t="s">
        <v>30</v>
      </c>
      <c r="G136" s="101" t="s">
        <v>30</v>
      </c>
      <c r="H136" s="63"/>
    </row>
    <row r="137" spans="1:8" s="31" customFormat="1" ht="33.75">
      <c r="A137" s="202"/>
      <c r="B137" s="217"/>
      <c r="C137" s="57" t="s">
        <v>110</v>
      </c>
      <c r="D137" s="65" t="s">
        <v>205</v>
      </c>
      <c r="E137" s="204"/>
      <c r="F137" s="101" t="s">
        <v>30</v>
      </c>
      <c r="G137" s="101" t="s">
        <v>30</v>
      </c>
      <c r="H137" s="63"/>
    </row>
    <row r="138" spans="1:8" s="31" customFormat="1" ht="56.25">
      <c r="A138" s="202"/>
      <c r="B138" s="217"/>
      <c r="C138" s="57" t="s">
        <v>120</v>
      </c>
      <c r="D138" s="65" t="s">
        <v>190</v>
      </c>
      <c r="E138" s="204"/>
      <c r="F138" s="101" t="s">
        <v>30</v>
      </c>
      <c r="G138" s="101" t="s">
        <v>30</v>
      </c>
      <c r="H138" s="63"/>
    </row>
    <row r="139" spans="1:8" s="31" customFormat="1" ht="67.5">
      <c r="A139" s="203"/>
      <c r="B139" s="218"/>
      <c r="C139" s="57" t="s">
        <v>150</v>
      </c>
      <c r="D139" s="65" t="s">
        <v>151</v>
      </c>
      <c r="E139" s="51" t="s">
        <v>462</v>
      </c>
      <c r="F139" s="101" t="s">
        <v>30</v>
      </c>
      <c r="G139" s="101" t="s">
        <v>30</v>
      </c>
      <c r="H139" s="63"/>
    </row>
    <row r="140" spans="1:8" s="31" customFormat="1" ht="56.25">
      <c r="A140" s="209">
        <v>20</v>
      </c>
      <c r="B140" s="228" t="s">
        <v>125</v>
      </c>
      <c r="C140" s="57" t="s">
        <v>33</v>
      </c>
      <c r="D140" s="65" t="s">
        <v>192</v>
      </c>
      <c r="E140" s="204" t="s">
        <v>123</v>
      </c>
      <c r="F140" s="101" t="s">
        <v>30</v>
      </c>
      <c r="G140" s="101" t="s">
        <v>30</v>
      </c>
      <c r="H140" s="63"/>
    </row>
    <row r="141" spans="1:8" s="31" customFormat="1" ht="33.75">
      <c r="A141" s="209"/>
      <c r="B141" s="228"/>
      <c r="C141" s="57" t="s">
        <v>34</v>
      </c>
      <c r="D141" s="65" t="s">
        <v>191</v>
      </c>
      <c r="E141" s="204"/>
      <c r="F141" s="101" t="s">
        <v>30</v>
      </c>
      <c r="G141" s="101" t="s">
        <v>30</v>
      </c>
      <c r="H141" s="63"/>
    </row>
    <row r="142" spans="1:8" s="31" customFormat="1" ht="24.75" customHeight="1">
      <c r="A142" s="209"/>
      <c r="B142" s="228"/>
      <c r="C142" s="57" t="s">
        <v>35</v>
      </c>
      <c r="D142" s="65" t="s">
        <v>124</v>
      </c>
      <c r="E142" s="204"/>
      <c r="F142" s="101" t="s">
        <v>30</v>
      </c>
      <c r="G142" s="101" t="s">
        <v>30</v>
      </c>
      <c r="H142" s="63"/>
    </row>
    <row r="143" spans="1:8" s="31" customFormat="1" ht="33.75">
      <c r="A143" s="60">
        <v>21</v>
      </c>
      <c r="B143" s="58" t="s">
        <v>75</v>
      </c>
      <c r="C143" s="57"/>
      <c r="D143" s="51" t="s">
        <v>193</v>
      </c>
      <c r="E143" s="51" t="s">
        <v>96</v>
      </c>
      <c r="F143" s="101" t="s">
        <v>30</v>
      </c>
      <c r="G143" s="101" t="s">
        <v>30</v>
      </c>
      <c r="H143" s="63"/>
    </row>
    <row r="144" spans="1:8" s="31" customFormat="1" ht="33.75">
      <c r="A144" s="60">
        <v>22</v>
      </c>
      <c r="B144" s="59" t="s">
        <v>76</v>
      </c>
      <c r="C144" s="79"/>
      <c r="D144" s="80" t="s">
        <v>463</v>
      </c>
      <c r="E144" s="51" t="s">
        <v>97</v>
      </c>
      <c r="F144" s="101" t="s">
        <v>30</v>
      </c>
      <c r="G144" s="101" t="s">
        <v>30</v>
      </c>
      <c r="H144" s="63"/>
    </row>
    <row r="145" spans="1:8" s="31" customFormat="1" ht="22.5">
      <c r="A145" s="209">
        <v>23</v>
      </c>
      <c r="B145" s="231" t="s">
        <v>126</v>
      </c>
      <c r="C145" s="76"/>
      <c r="D145" s="65" t="s">
        <v>127</v>
      </c>
      <c r="E145" s="250" t="s">
        <v>128</v>
      </c>
      <c r="F145" s="110"/>
      <c r="G145" s="110"/>
      <c r="H145" s="211"/>
    </row>
    <row r="146" spans="1:8" s="31" customFormat="1" ht="45">
      <c r="A146" s="209"/>
      <c r="B146" s="232"/>
      <c r="C146" s="74" t="s">
        <v>33</v>
      </c>
      <c r="D146" s="81" t="s">
        <v>464</v>
      </c>
      <c r="E146" s="204"/>
      <c r="F146" s="108" t="s">
        <v>30</v>
      </c>
      <c r="G146" s="108" t="s">
        <v>30</v>
      </c>
      <c r="H146" s="211"/>
    </row>
    <row r="147" spans="1:8" s="31" customFormat="1" ht="22.5">
      <c r="A147" s="209"/>
      <c r="B147" s="232"/>
      <c r="C147" s="57" t="s">
        <v>257</v>
      </c>
      <c r="D147" s="65" t="s">
        <v>447</v>
      </c>
      <c r="E147" s="204"/>
      <c r="F147" s="101" t="s">
        <v>30</v>
      </c>
      <c r="G147" s="101" t="s">
        <v>30</v>
      </c>
      <c r="H147" s="63"/>
    </row>
    <row r="148" spans="1:8" s="31" customFormat="1" ht="33.75">
      <c r="A148" s="209"/>
      <c r="B148" s="232"/>
      <c r="C148" s="57" t="s">
        <v>35</v>
      </c>
      <c r="D148" s="65" t="s">
        <v>465</v>
      </c>
      <c r="E148" s="204"/>
      <c r="F148" s="101" t="s">
        <v>30</v>
      </c>
      <c r="G148" s="101" t="s">
        <v>30</v>
      </c>
      <c r="H148" s="63"/>
    </row>
    <row r="149" spans="1:8" s="31" customFormat="1" ht="90">
      <c r="A149" s="219">
        <v>24</v>
      </c>
      <c r="B149" s="229" t="s">
        <v>160</v>
      </c>
      <c r="C149" s="172" t="s">
        <v>258</v>
      </c>
      <c r="D149" s="181" t="s">
        <v>310</v>
      </c>
      <c r="E149" s="256" t="s">
        <v>161</v>
      </c>
      <c r="F149" s="91" t="s">
        <v>30</v>
      </c>
      <c r="G149" s="91" t="s">
        <v>30</v>
      </c>
      <c r="H149" s="92"/>
    </row>
    <row r="150" spans="1:8" s="31" customFormat="1" ht="22.5">
      <c r="A150" s="221"/>
      <c r="B150" s="230"/>
      <c r="C150" s="57" t="s">
        <v>35</v>
      </c>
      <c r="D150" s="181" t="s">
        <v>425</v>
      </c>
      <c r="E150" s="257"/>
      <c r="F150" s="91" t="s">
        <v>30</v>
      </c>
      <c r="G150" s="91" t="s">
        <v>30</v>
      </c>
      <c r="H150" s="92"/>
    </row>
    <row r="151" spans="1:8" s="32" customFormat="1" ht="33.75">
      <c r="A151" s="209">
        <v>25</v>
      </c>
      <c r="B151" s="206" t="s">
        <v>98</v>
      </c>
      <c r="C151" s="50" t="s">
        <v>48</v>
      </c>
      <c r="D151" s="51" t="s">
        <v>459</v>
      </c>
      <c r="E151" s="206" t="s">
        <v>99</v>
      </c>
      <c r="F151" s="104" t="s">
        <v>30</v>
      </c>
      <c r="G151" s="104" t="s">
        <v>30</v>
      </c>
      <c r="H151" s="49"/>
    </row>
    <row r="152" spans="1:8" s="32" customFormat="1" ht="78.75">
      <c r="A152" s="209"/>
      <c r="B152" s="227"/>
      <c r="C152" s="50" t="s">
        <v>49</v>
      </c>
      <c r="D152" s="51" t="s">
        <v>466</v>
      </c>
      <c r="E152" s="227"/>
      <c r="F152" s="104" t="s">
        <v>30</v>
      </c>
      <c r="G152" s="104" t="s">
        <v>30</v>
      </c>
      <c r="H152" s="49"/>
    </row>
    <row r="153" spans="1:8" s="32" customFormat="1" ht="56.25">
      <c r="A153" s="209"/>
      <c r="B153" s="207"/>
      <c r="C153" s="50" t="s">
        <v>42</v>
      </c>
      <c r="D153" s="51" t="s">
        <v>467</v>
      </c>
      <c r="E153" s="207"/>
      <c r="F153" s="104" t="s">
        <v>30</v>
      </c>
      <c r="G153" s="104" t="s">
        <v>30</v>
      </c>
      <c r="H153" s="49"/>
    </row>
    <row r="154" spans="1:8" s="32" customFormat="1" ht="33.75">
      <c r="A154" s="60">
        <v>26</v>
      </c>
      <c r="B154" s="66" t="s">
        <v>77</v>
      </c>
      <c r="C154" s="40"/>
      <c r="D154" s="51" t="s">
        <v>194</v>
      </c>
      <c r="E154" s="51" t="s">
        <v>117</v>
      </c>
      <c r="F154" s="104" t="s">
        <v>30</v>
      </c>
      <c r="G154" s="104" t="s">
        <v>30</v>
      </c>
      <c r="H154" s="49"/>
    </row>
    <row r="155" spans="1:8" s="32" customFormat="1" ht="67.5">
      <c r="A155" s="209">
        <v>27</v>
      </c>
      <c r="B155" s="206" t="s">
        <v>78</v>
      </c>
      <c r="C155" s="57" t="s">
        <v>33</v>
      </c>
      <c r="D155" s="59" t="s">
        <v>471</v>
      </c>
      <c r="E155" s="204" t="s">
        <v>100</v>
      </c>
      <c r="F155" s="104" t="s">
        <v>30</v>
      </c>
      <c r="G155" s="104" t="s">
        <v>30</v>
      </c>
      <c r="H155" s="49"/>
    </row>
    <row r="156" spans="1:8" s="32" customFormat="1" ht="45">
      <c r="A156" s="209"/>
      <c r="B156" s="227"/>
      <c r="C156" s="57" t="s">
        <v>34</v>
      </c>
      <c r="D156" s="54" t="s">
        <v>214</v>
      </c>
      <c r="E156" s="204"/>
      <c r="F156" s="104" t="s">
        <v>30</v>
      </c>
      <c r="G156" s="104" t="s">
        <v>30</v>
      </c>
      <c r="H156" s="49"/>
    </row>
    <row r="157" spans="1:8" s="32" customFormat="1" ht="67.5">
      <c r="A157" s="209"/>
      <c r="B157" s="227"/>
      <c r="C157" s="57" t="s">
        <v>35</v>
      </c>
      <c r="D157" s="52" t="s">
        <v>314</v>
      </c>
      <c r="E157" s="204"/>
      <c r="F157" s="104" t="s">
        <v>30</v>
      </c>
      <c r="G157" s="104" t="s">
        <v>30</v>
      </c>
      <c r="H157" s="49"/>
    </row>
    <row r="158" spans="1:8" s="32" customFormat="1" ht="56.25">
      <c r="A158" s="226">
        <v>28</v>
      </c>
      <c r="B158" s="84" t="s">
        <v>80</v>
      </c>
      <c r="C158" s="82" t="s">
        <v>79</v>
      </c>
      <c r="D158" s="51" t="s">
        <v>472</v>
      </c>
      <c r="E158" s="206" t="s">
        <v>118</v>
      </c>
      <c r="F158" s="104" t="s">
        <v>30</v>
      </c>
      <c r="G158" s="104" t="s">
        <v>30</v>
      </c>
      <c r="H158" s="49"/>
    </row>
    <row r="159" spans="1:8" s="32" customFormat="1" ht="33.75">
      <c r="A159" s="226"/>
      <c r="B159" s="85"/>
      <c r="C159" s="82" t="s">
        <v>49</v>
      </c>
      <c r="D159" s="51" t="s">
        <v>473</v>
      </c>
      <c r="E159" s="227"/>
      <c r="F159" s="104" t="s">
        <v>30</v>
      </c>
      <c r="G159" s="104" t="s">
        <v>30</v>
      </c>
      <c r="H159" s="49"/>
    </row>
    <row r="160" spans="1:8" s="32" customFormat="1" ht="101.25">
      <c r="A160" s="226"/>
      <c r="B160" s="85"/>
      <c r="C160" s="82" t="s">
        <v>101</v>
      </c>
      <c r="D160" s="51" t="s">
        <v>195</v>
      </c>
      <c r="E160" s="227"/>
      <c r="F160" s="104" t="s">
        <v>30</v>
      </c>
      <c r="G160" s="104" t="s">
        <v>30</v>
      </c>
      <c r="H160" s="49"/>
    </row>
    <row r="161" spans="1:9" s="32" customFormat="1" ht="33.75">
      <c r="A161" s="226"/>
      <c r="B161" s="85"/>
      <c r="C161" s="82" t="s">
        <v>102</v>
      </c>
      <c r="D161" s="51" t="s">
        <v>196</v>
      </c>
      <c r="E161" s="227"/>
      <c r="F161" s="104" t="s">
        <v>30</v>
      </c>
      <c r="G161" s="104" t="s">
        <v>30</v>
      </c>
      <c r="H161" s="49"/>
    </row>
    <row r="162" spans="1:9" s="32" customFormat="1" ht="56.25">
      <c r="A162" s="226"/>
      <c r="B162" s="85"/>
      <c r="C162" s="82" t="s">
        <v>57</v>
      </c>
      <c r="D162" s="51" t="s">
        <v>216</v>
      </c>
      <c r="E162" s="227"/>
      <c r="F162" s="104" t="s">
        <v>30</v>
      </c>
      <c r="G162" s="104" t="s">
        <v>30</v>
      </c>
      <c r="H162" s="49"/>
    </row>
    <row r="163" spans="1:9" s="32" customFormat="1" ht="78.75">
      <c r="A163" s="226"/>
      <c r="B163" s="85"/>
      <c r="C163" s="82" t="s">
        <v>60</v>
      </c>
      <c r="D163" s="51" t="s">
        <v>197</v>
      </c>
      <c r="E163" s="227"/>
      <c r="F163" s="104" t="s">
        <v>30</v>
      </c>
      <c r="G163" s="104" t="s">
        <v>30</v>
      </c>
      <c r="H163" s="49"/>
    </row>
    <row r="164" spans="1:9" s="32" customFormat="1" ht="45">
      <c r="A164" s="226"/>
      <c r="B164" s="86"/>
      <c r="C164" s="82" t="s">
        <v>103</v>
      </c>
      <c r="D164" s="51" t="s">
        <v>474</v>
      </c>
      <c r="E164" s="207"/>
      <c r="F164" s="104" t="s">
        <v>30</v>
      </c>
      <c r="G164" s="104" t="s">
        <v>30</v>
      </c>
      <c r="H164" s="49"/>
    </row>
    <row r="165" spans="1:9" s="33" customFormat="1" ht="45">
      <c r="A165" s="210">
        <v>29</v>
      </c>
      <c r="B165" s="252" t="s">
        <v>81</v>
      </c>
      <c r="C165" s="57" t="s">
        <v>33</v>
      </c>
      <c r="D165" s="54" t="s">
        <v>198</v>
      </c>
      <c r="E165" s="204" t="s">
        <v>119</v>
      </c>
      <c r="F165" s="100" t="s">
        <v>30</v>
      </c>
      <c r="G165" s="100" t="s">
        <v>30</v>
      </c>
      <c r="H165" s="63"/>
    </row>
    <row r="166" spans="1:9" s="33" customFormat="1" ht="33.75">
      <c r="A166" s="210"/>
      <c r="B166" s="208"/>
      <c r="C166" s="57" t="s">
        <v>34</v>
      </c>
      <c r="D166" s="54" t="s">
        <v>468</v>
      </c>
      <c r="E166" s="204"/>
      <c r="F166" s="100" t="s">
        <v>30</v>
      </c>
      <c r="G166" s="100" t="s">
        <v>30</v>
      </c>
      <c r="H166" s="63"/>
    </row>
    <row r="167" spans="1:9" s="33" customFormat="1" ht="45">
      <c r="A167" s="210"/>
      <c r="B167" s="208"/>
      <c r="C167" s="57" t="s">
        <v>35</v>
      </c>
      <c r="D167" s="54" t="s">
        <v>469</v>
      </c>
      <c r="E167" s="204"/>
      <c r="F167" s="100" t="s">
        <v>30</v>
      </c>
      <c r="G167" s="100" t="s">
        <v>30</v>
      </c>
      <c r="H167" s="63"/>
    </row>
    <row r="168" spans="1:9" s="33" customFormat="1" ht="22.5">
      <c r="A168" s="210">
        <v>30</v>
      </c>
      <c r="B168" s="212" t="s">
        <v>129</v>
      </c>
      <c r="C168" s="57"/>
      <c r="D168" s="56" t="s">
        <v>131</v>
      </c>
      <c r="E168" s="204" t="s">
        <v>130</v>
      </c>
      <c r="F168" s="223" t="s">
        <v>30</v>
      </c>
      <c r="G168" s="223" t="s">
        <v>30</v>
      </c>
      <c r="H168" s="63"/>
    </row>
    <row r="169" spans="1:9" s="33" customFormat="1" ht="45">
      <c r="A169" s="210"/>
      <c r="B169" s="212"/>
      <c r="C169" s="57" t="s">
        <v>33</v>
      </c>
      <c r="D169" s="56" t="s">
        <v>470</v>
      </c>
      <c r="E169" s="204"/>
      <c r="F169" s="223"/>
      <c r="G169" s="223"/>
      <c r="H169" s="63"/>
    </row>
    <row r="170" spans="1:9" s="33" customFormat="1" ht="13.5">
      <c r="A170" s="210"/>
      <c r="B170" s="212"/>
      <c r="C170" s="57" t="s">
        <v>34</v>
      </c>
      <c r="D170" s="56" t="s">
        <v>434</v>
      </c>
      <c r="E170" s="204"/>
      <c r="F170" s="100" t="s">
        <v>30</v>
      </c>
      <c r="G170" s="100" t="s">
        <v>30</v>
      </c>
      <c r="H170" s="63"/>
    </row>
    <row r="171" spans="1:9" s="33" customFormat="1" ht="22.5">
      <c r="A171" s="210"/>
      <c r="B171" s="212"/>
      <c r="C171" s="57" t="s">
        <v>35</v>
      </c>
      <c r="D171" s="56" t="s">
        <v>435</v>
      </c>
      <c r="E171" s="204"/>
      <c r="F171" s="100" t="s">
        <v>30</v>
      </c>
      <c r="G171" s="100" t="s">
        <v>30</v>
      </c>
      <c r="H171" s="63"/>
    </row>
    <row r="172" spans="1:9" s="33" customFormat="1" ht="22.5">
      <c r="A172" s="210"/>
      <c r="B172" s="212"/>
      <c r="C172" s="57" t="s">
        <v>132</v>
      </c>
      <c r="D172" s="56" t="s">
        <v>436</v>
      </c>
      <c r="E172" s="204"/>
      <c r="F172" s="100" t="s">
        <v>30</v>
      </c>
      <c r="G172" s="100" t="s">
        <v>30</v>
      </c>
      <c r="H172" s="63"/>
    </row>
    <row r="173" spans="1:9" s="32" customFormat="1" ht="33.75">
      <c r="A173" s="60">
        <v>31</v>
      </c>
      <c r="B173" s="66" t="s">
        <v>82</v>
      </c>
      <c r="C173" s="50"/>
      <c r="D173" s="59" t="s">
        <v>206</v>
      </c>
      <c r="E173" s="51" t="s">
        <v>104</v>
      </c>
      <c r="F173" s="104" t="s">
        <v>30</v>
      </c>
      <c r="G173" s="104" t="s">
        <v>30</v>
      </c>
      <c r="H173" s="49"/>
    </row>
    <row r="174" spans="1:9" s="32" customFormat="1" ht="33.75">
      <c r="A174" s="209">
        <v>32</v>
      </c>
      <c r="B174" s="251" t="s">
        <v>83</v>
      </c>
      <c r="C174" s="57" t="s">
        <v>33</v>
      </c>
      <c r="D174" s="51" t="s">
        <v>207</v>
      </c>
      <c r="E174" s="204" t="s">
        <v>105</v>
      </c>
      <c r="F174" s="104" t="s">
        <v>30</v>
      </c>
      <c r="G174" s="104" t="s">
        <v>30</v>
      </c>
      <c r="H174" s="49"/>
    </row>
    <row r="175" spans="1:9" s="32" customFormat="1" ht="191.25">
      <c r="A175" s="209"/>
      <c r="B175" s="251"/>
      <c r="C175" s="57" t="s">
        <v>49</v>
      </c>
      <c r="D175" s="125" t="s">
        <v>319</v>
      </c>
      <c r="E175" s="204"/>
      <c r="F175" s="104" t="s">
        <v>30</v>
      </c>
      <c r="G175" s="104" t="s">
        <v>30</v>
      </c>
      <c r="H175" s="49"/>
      <c r="I175" s="111"/>
    </row>
    <row r="176" spans="1:9" s="32" customFormat="1" ht="157.5">
      <c r="A176" s="209"/>
      <c r="B176" s="251"/>
      <c r="C176" s="57" t="s">
        <v>42</v>
      </c>
      <c r="D176" s="51" t="s">
        <v>155</v>
      </c>
      <c r="E176" s="59" t="s">
        <v>156</v>
      </c>
      <c r="F176" s="104" t="s">
        <v>30</v>
      </c>
      <c r="G176" s="104" t="s">
        <v>30</v>
      </c>
      <c r="H176" s="49"/>
      <c r="I176" s="111"/>
    </row>
    <row r="177" spans="1:8" s="32" customFormat="1" ht="13.5" customHeight="1">
      <c r="A177" s="198" t="s">
        <v>32</v>
      </c>
      <c r="B177" s="198"/>
      <c r="C177" s="198"/>
      <c r="D177" s="198"/>
      <c r="E177" s="198"/>
      <c r="F177" s="198"/>
      <c r="G177" s="198"/>
      <c r="H177" s="198"/>
    </row>
    <row r="178" spans="1:8" s="31" customFormat="1" ht="17.25" customHeight="1">
      <c r="A178" s="198"/>
      <c r="B178" s="198"/>
      <c r="C178" s="198"/>
      <c r="D178" s="198"/>
      <c r="E178" s="198"/>
      <c r="F178" s="198"/>
      <c r="G178" s="198"/>
      <c r="H178" s="198"/>
    </row>
    <row r="179" spans="1:8" s="32" customFormat="1" ht="225">
      <c r="A179" s="60">
        <v>1</v>
      </c>
      <c r="B179" s="67"/>
      <c r="C179" s="57" t="s">
        <v>153</v>
      </c>
      <c r="D179" s="126" t="s">
        <v>477</v>
      </c>
      <c r="E179" s="212" t="s">
        <v>233</v>
      </c>
      <c r="F179" s="101" t="s">
        <v>30</v>
      </c>
      <c r="G179" s="101" t="s">
        <v>30</v>
      </c>
      <c r="H179" s="67"/>
    </row>
    <row r="180" spans="1:8" ht="45">
      <c r="A180" s="60">
        <v>2</v>
      </c>
      <c r="B180" s="43"/>
      <c r="C180" s="68" t="s">
        <v>154</v>
      </c>
      <c r="D180" s="49" t="s">
        <v>159</v>
      </c>
      <c r="E180" s="212"/>
      <c r="F180" s="101" t="s">
        <v>30</v>
      </c>
      <c r="G180" s="101" t="s">
        <v>30</v>
      </c>
      <c r="H180" s="44"/>
    </row>
  </sheetData>
  <sheetProtection selectLockedCells="1" selectUnlockedCells="1"/>
  <mergeCells count="92">
    <mergeCell ref="E151:E153"/>
    <mergeCell ref="C87:C92"/>
    <mergeCell ref="B66:B67"/>
    <mergeCell ref="B25:B52"/>
    <mergeCell ref="B62:B65"/>
    <mergeCell ref="B68:B70"/>
    <mergeCell ref="E71:E104"/>
    <mergeCell ref="E105:E112"/>
    <mergeCell ref="E179:E180"/>
    <mergeCell ref="E174:E175"/>
    <mergeCell ref="G168:G169"/>
    <mergeCell ref="A145:A148"/>
    <mergeCell ref="A168:A172"/>
    <mergeCell ref="B168:B172"/>
    <mergeCell ref="E168:E172"/>
    <mergeCell ref="F168:F169"/>
    <mergeCell ref="A177:H178"/>
    <mergeCell ref="E155:E157"/>
    <mergeCell ref="E145:E148"/>
    <mergeCell ref="B174:B176"/>
    <mergeCell ref="A155:A157"/>
    <mergeCell ref="A165:A167"/>
    <mergeCell ref="B165:B167"/>
    <mergeCell ref="A174:A176"/>
    <mergeCell ref="A6:H6"/>
    <mergeCell ref="A7:H7"/>
    <mergeCell ref="A8:H8"/>
    <mergeCell ref="A9:B10"/>
    <mergeCell ref="D9:D10"/>
    <mergeCell ref="E9:E10"/>
    <mergeCell ref="F9:G9"/>
    <mergeCell ref="H9:H10"/>
    <mergeCell ref="A1:H1"/>
    <mergeCell ref="A2:H2"/>
    <mergeCell ref="A3:H3"/>
    <mergeCell ref="A4:H4"/>
    <mergeCell ref="A5:H5"/>
    <mergeCell ref="A158:A164"/>
    <mergeCell ref="B155:B157"/>
    <mergeCell ref="E165:E167"/>
    <mergeCell ref="A151:A153"/>
    <mergeCell ref="E134:E138"/>
    <mergeCell ref="E140:E142"/>
    <mergeCell ref="A140:A142"/>
    <mergeCell ref="B140:B142"/>
    <mergeCell ref="B149:B150"/>
    <mergeCell ref="B145:B148"/>
    <mergeCell ref="B151:B153"/>
    <mergeCell ref="A134:A139"/>
    <mergeCell ref="B134:B139"/>
    <mergeCell ref="A149:A150"/>
    <mergeCell ref="E158:E164"/>
    <mergeCell ref="E149:E150"/>
    <mergeCell ref="A105:A112"/>
    <mergeCell ref="A11:H11"/>
    <mergeCell ref="A19:H19"/>
    <mergeCell ref="F21:F22"/>
    <mergeCell ref="G21:G22"/>
    <mergeCell ref="A12:A18"/>
    <mergeCell ref="B21:B22"/>
    <mergeCell ref="E21:E22"/>
    <mergeCell ref="A21:A22"/>
    <mergeCell ref="B12:B18"/>
    <mergeCell ref="E12:E18"/>
    <mergeCell ref="C42:C47"/>
    <mergeCell ref="C49:C51"/>
    <mergeCell ref="B56:B58"/>
    <mergeCell ref="E62:E65"/>
    <mergeCell ref="E68:E70"/>
    <mergeCell ref="H145:H146"/>
    <mergeCell ref="E117:E118"/>
    <mergeCell ref="F119:F133"/>
    <mergeCell ref="G119:G133"/>
    <mergeCell ref="B71:B104"/>
    <mergeCell ref="B105:B112"/>
    <mergeCell ref="E113:E114"/>
    <mergeCell ref="A23:H24"/>
    <mergeCell ref="A25:A52"/>
    <mergeCell ref="E119:E133"/>
    <mergeCell ref="F25:F39"/>
    <mergeCell ref="G25:G39"/>
    <mergeCell ref="B113:B114"/>
    <mergeCell ref="B117:B118"/>
    <mergeCell ref="A117:A118"/>
    <mergeCell ref="A119:A133"/>
    <mergeCell ref="B119:B133"/>
    <mergeCell ref="A71:A104"/>
    <mergeCell ref="A113:A114"/>
    <mergeCell ref="A56:A58"/>
    <mergeCell ref="A62:A65"/>
    <mergeCell ref="A66:A67"/>
    <mergeCell ref="A68:A70"/>
  </mergeCells>
  <phoneticPr fontId="11"/>
  <dataValidations count="2">
    <dataValidation type="list" allowBlank="1" showErrorMessage="1" sqref="F25:G25 C121:C133 F179:G180 F12:G18 F20:G21 F170:G176 F134:G168 F40:G119" xr:uid="{00000000-0002-0000-0200-000000000000}">
      <formula1>"□,☑"</formula1>
    </dataValidation>
    <dataValidation type="list" allowBlank="1" showInputMessage="1" showErrorMessage="1" sqref="C27:C39" xr:uid="{9CD83110-851A-4E9D-8539-F4453C279BD9}">
      <formula1>"○,×"</formula1>
    </dataValidation>
  </dataValidations>
  <pageMargins left="0.78740157480314965" right="0.39370078740157483" top="0.70866141732283472" bottom="0.98425196850393704" header="0.51181102362204722" footer="0.55118110236220474"/>
  <pageSetup paperSize="9" scale="90" fitToHeight="0" orientation="portrait" useFirstPageNumber="1" verticalDpi="300" r:id="rId1"/>
  <headerFooter alignWithMargins="0">
    <oddFooter>&amp;P / &amp;N ページ</oddFooter>
  </headerFooter>
  <rowBreaks count="5" manualBreakCount="5">
    <brk id="106" max="7" man="1"/>
    <brk id="129" max="7" man="1"/>
    <brk id="151" max="7" man="1"/>
    <brk id="166" max="7" man="1"/>
    <brk id="176" max="16383"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02CC9B-1F07-488C-B374-C0EF6C2A0AB5}">
  <sheetPr>
    <pageSetUpPr fitToPage="1"/>
  </sheetPr>
  <dimension ref="A1:I180"/>
  <sheetViews>
    <sheetView showGridLines="0" view="pageBreakPreview" topLeftCell="A179" zoomScale="93" zoomScaleNormal="115" zoomScaleSheetLayoutView="93" workbookViewId="0">
      <selection activeCell="D180" sqref="D180"/>
    </sheetView>
  </sheetViews>
  <sheetFormatPr defaultRowHeight="11.25"/>
  <cols>
    <col min="1" max="1" width="2.875" style="37" customWidth="1"/>
    <col min="2" max="2" width="10.5" style="38" customWidth="1"/>
    <col min="3" max="3" width="4.375" style="39" customWidth="1"/>
    <col min="4" max="4" width="37.875" style="37" customWidth="1"/>
    <col min="5" max="5" width="8.375" style="37" customWidth="1"/>
    <col min="6" max="7" width="4.625" style="38" customWidth="1"/>
    <col min="8" max="8" width="29" style="37" customWidth="1"/>
    <col min="9" max="16384" width="9" style="28"/>
  </cols>
  <sheetData>
    <row r="1" spans="1:8" ht="17.25">
      <c r="A1" s="233" t="s">
        <v>450</v>
      </c>
      <c r="B1" s="233"/>
      <c r="C1" s="233"/>
      <c r="D1" s="233"/>
      <c r="E1" s="233"/>
      <c r="F1" s="233"/>
      <c r="G1" s="233"/>
      <c r="H1" s="233"/>
    </row>
    <row r="2" spans="1:8" ht="24.75" customHeight="1">
      <c r="A2" s="234" t="s">
        <v>113</v>
      </c>
      <c r="B2" s="234"/>
      <c r="C2" s="234"/>
      <c r="D2" s="234"/>
      <c r="E2" s="234"/>
      <c r="F2" s="234"/>
      <c r="G2" s="234"/>
      <c r="H2" s="234"/>
    </row>
    <row r="3" spans="1:8" ht="24.75" customHeight="1">
      <c r="A3" s="235" t="s">
        <v>114</v>
      </c>
      <c r="B3" s="235"/>
      <c r="C3" s="235"/>
      <c r="D3" s="235"/>
      <c r="E3" s="235"/>
      <c r="F3" s="235"/>
      <c r="G3" s="235"/>
      <c r="H3" s="235"/>
    </row>
    <row r="4" spans="1:8" ht="6.75" customHeight="1">
      <c r="A4" s="236"/>
      <c r="B4" s="236"/>
      <c r="C4" s="236"/>
      <c r="D4" s="236"/>
      <c r="E4" s="236"/>
      <c r="F4" s="236"/>
      <c r="G4" s="236"/>
      <c r="H4" s="236"/>
    </row>
    <row r="5" spans="1:8" ht="24.75" customHeight="1">
      <c r="A5" s="237" t="s">
        <v>23</v>
      </c>
      <c r="B5" s="237"/>
      <c r="C5" s="237"/>
      <c r="D5" s="237"/>
      <c r="E5" s="237"/>
      <c r="F5" s="237"/>
      <c r="G5" s="237"/>
      <c r="H5" s="237"/>
    </row>
    <row r="6" spans="1:8" ht="45.75" customHeight="1">
      <c r="A6" s="238" t="s">
        <v>163</v>
      </c>
      <c r="B6" s="238"/>
      <c r="C6" s="238"/>
      <c r="D6" s="238"/>
      <c r="E6" s="238"/>
      <c r="F6" s="238"/>
      <c r="G6" s="238"/>
      <c r="H6" s="238"/>
    </row>
    <row r="7" spans="1:8" ht="3" customHeight="1">
      <c r="A7" s="239"/>
      <c r="B7" s="239"/>
      <c r="C7" s="239"/>
      <c r="D7" s="239"/>
      <c r="E7" s="239"/>
      <c r="F7" s="239"/>
      <c r="G7" s="239"/>
      <c r="H7" s="239"/>
    </row>
    <row r="8" spans="1:8" s="30" customFormat="1" ht="7.5" customHeight="1">
      <c r="A8" s="240"/>
      <c r="B8" s="240"/>
      <c r="C8" s="240"/>
      <c r="D8" s="240"/>
      <c r="E8" s="240"/>
      <c r="F8" s="240"/>
      <c r="G8" s="240"/>
      <c r="H8" s="240"/>
    </row>
    <row r="9" spans="1:8" ht="14.25" customHeight="1">
      <c r="A9" s="241" t="s">
        <v>24</v>
      </c>
      <c r="B9" s="241"/>
      <c r="C9" s="36"/>
      <c r="D9" s="243" t="s">
        <v>25</v>
      </c>
      <c r="E9" s="245" t="s">
        <v>26</v>
      </c>
      <c r="F9" s="247" t="s">
        <v>27</v>
      </c>
      <c r="G9" s="247"/>
      <c r="H9" s="248" t="s">
        <v>38</v>
      </c>
    </row>
    <row r="10" spans="1:8" ht="14.25" customHeight="1">
      <c r="A10" s="242"/>
      <c r="B10" s="242"/>
      <c r="C10" s="47"/>
      <c r="D10" s="244"/>
      <c r="E10" s="246"/>
      <c r="F10" s="48" t="s">
        <v>28</v>
      </c>
      <c r="G10" s="48" t="s">
        <v>29</v>
      </c>
      <c r="H10" s="249"/>
    </row>
    <row r="11" spans="1:8" ht="17.25">
      <c r="A11" s="222" t="s">
        <v>41</v>
      </c>
      <c r="B11" s="222"/>
      <c r="C11" s="222"/>
      <c r="D11" s="222"/>
      <c r="E11" s="222"/>
      <c r="F11" s="222"/>
      <c r="G11" s="222"/>
      <c r="H11" s="222"/>
    </row>
    <row r="12" spans="1:8" ht="45">
      <c r="A12" s="220"/>
      <c r="B12" s="217" t="s">
        <v>377</v>
      </c>
      <c r="C12" s="53" t="s">
        <v>33</v>
      </c>
      <c r="D12" s="170" t="s">
        <v>380</v>
      </c>
      <c r="E12" s="227" t="s">
        <v>376</v>
      </c>
      <c r="F12" s="171" t="s">
        <v>30</v>
      </c>
      <c r="G12" s="171" t="s">
        <v>30</v>
      </c>
      <c r="H12" s="46"/>
    </row>
    <row r="13" spans="1:8" ht="78.75">
      <c r="A13" s="220"/>
      <c r="B13" s="217"/>
      <c r="C13" s="53" t="s">
        <v>34</v>
      </c>
      <c r="D13" s="170" t="s">
        <v>164</v>
      </c>
      <c r="E13" s="227"/>
      <c r="F13" s="171" t="s">
        <v>30</v>
      </c>
      <c r="G13" s="171" t="s">
        <v>30</v>
      </c>
      <c r="H13" s="46"/>
    </row>
    <row r="14" spans="1:8" ht="67.5">
      <c r="A14" s="220"/>
      <c r="B14" s="217"/>
      <c r="C14" s="53" t="s">
        <v>42</v>
      </c>
      <c r="D14" s="170" t="s">
        <v>381</v>
      </c>
      <c r="E14" s="227"/>
      <c r="F14" s="171" t="s">
        <v>30</v>
      </c>
      <c r="G14" s="171" t="s">
        <v>30</v>
      </c>
      <c r="H14" s="46"/>
    </row>
    <row r="15" spans="1:8" ht="90">
      <c r="A15" s="220"/>
      <c r="B15" s="217"/>
      <c r="C15" s="53" t="s">
        <v>43</v>
      </c>
      <c r="D15" s="169" t="s">
        <v>199</v>
      </c>
      <c r="E15" s="227"/>
      <c r="F15" s="171" t="s">
        <v>30</v>
      </c>
      <c r="G15" s="171" t="s">
        <v>30</v>
      </c>
      <c r="H15" s="46"/>
    </row>
    <row r="16" spans="1:8" ht="45">
      <c r="A16" s="220"/>
      <c r="B16" s="217"/>
      <c r="C16" s="53" t="s">
        <v>120</v>
      </c>
      <c r="D16" s="55" t="s">
        <v>382</v>
      </c>
      <c r="E16" s="227"/>
      <c r="F16" s="171" t="s">
        <v>30</v>
      </c>
      <c r="G16" s="171" t="s">
        <v>30</v>
      </c>
      <c r="H16" s="46"/>
    </row>
    <row r="17" spans="1:9" ht="45">
      <c r="A17" s="220"/>
      <c r="B17" s="217"/>
      <c r="C17" s="53" t="s">
        <v>121</v>
      </c>
      <c r="D17" s="169" t="s">
        <v>165</v>
      </c>
      <c r="E17" s="227"/>
      <c r="F17" s="171" t="s">
        <v>30</v>
      </c>
      <c r="G17" s="171" t="s">
        <v>30</v>
      </c>
      <c r="H17" s="46"/>
    </row>
    <row r="18" spans="1:9" ht="101.25">
      <c r="A18" s="221"/>
      <c r="B18" s="218"/>
      <c r="C18" s="53" t="s">
        <v>61</v>
      </c>
      <c r="D18" s="169" t="s">
        <v>383</v>
      </c>
      <c r="E18" s="207"/>
      <c r="F18" s="171" t="s">
        <v>30</v>
      </c>
      <c r="G18" s="171" t="s">
        <v>30</v>
      </c>
      <c r="H18" s="46"/>
    </row>
    <row r="19" spans="1:9" s="29" customFormat="1" ht="18" customHeight="1">
      <c r="A19" s="222" t="s">
        <v>44</v>
      </c>
      <c r="B19" s="222"/>
      <c r="C19" s="222"/>
      <c r="D19" s="222"/>
      <c r="E19" s="222"/>
      <c r="F19" s="222"/>
      <c r="G19" s="222"/>
      <c r="H19" s="222"/>
    </row>
    <row r="20" spans="1:9" s="29" customFormat="1" ht="33.75">
      <c r="A20" s="117">
        <v>1</v>
      </c>
      <c r="B20" s="123" t="s">
        <v>45</v>
      </c>
      <c r="C20" s="53"/>
      <c r="D20" s="125" t="s">
        <v>395</v>
      </c>
      <c r="E20" s="123" t="s">
        <v>167</v>
      </c>
      <c r="F20" s="116" t="s">
        <v>55</v>
      </c>
      <c r="G20" s="116" t="s">
        <v>30</v>
      </c>
      <c r="H20" s="46"/>
    </row>
    <row r="21" spans="1:9" s="29" customFormat="1" ht="123.75">
      <c r="A21" s="210">
        <v>2</v>
      </c>
      <c r="B21" s="216" t="s">
        <v>46</v>
      </c>
      <c r="C21" s="77"/>
      <c r="D21" s="126" t="s">
        <v>396</v>
      </c>
      <c r="E21" s="224" t="s">
        <v>168</v>
      </c>
      <c r="F21" s="223" t="s">
        <v>30</v>
      </c>
      <c r="G21" s="223" t="s">
        <v>30</v>
      </c>
      <c r="H21" s="116"/>
      <c r="I21" s="34"/>
    </row>
    <row r="22" spans="1:9" s="29" customFormat="1" ht="22.5">
      <c r="A22" s="210"/>
      <c r="B22" s="217"/>
      <c r="C22" s="57"/>
      <c r="D22" s="179" t="s">
        <v>397</v>
      </c>
      <c r="E22" s="225"/>
      <c r="F22" s="223"/>
      <c r="G22" s="223"/>
      <c r="H22" s="116"/>
      <c r="I22" s="34"/>
    </row>
    <row r="23" spans="1:9" s="29" customFormat="1" ht="13.5" customHeight="1">
      <c r="A23" s="198" t="s">
        <v>31</v>
      </c>
      <c r="B23" s="198"/>
      <c r="C23" s="198"/>
      <c r="D23" s="198"/>
      <c r="E23" s="198"/>
      <c r="F23" s="198"/>
      <c r="G23" s="198"/>
      <c r="H23" s="198"/>
    </row>
    <row r="24" spans="1:9" s="31" customFormat="1" ht="12.75" customHeight="1">
      <c r="A24" s="198"/>
      <c r="B24" s="198"/>
      <c r="C24" s="198"/>
      <c r="D24" s="198"/>
      <c r="E24" s="198"/>
      <c r="F24" s="198"/>
      <c r="G24" s="198"/>
      <c r="H24" s="198"/>
    </row>
    <row r="25" spans="1:9" s="32" customFormat="1" ht="101.25">
      <c r="A25" s="201">
        <v>1</v>
      </c>
      <c r="B25" s="206" t="s">
        <v>47</v>
      </c>
      <c r="C25" s="69" t="s">
        <v>48</v>
      </c>
      <c r="D25" s="121" t="s">
        <v>286</v>
      </c>
      <c r="E25" s="206" t="s">
        <v>169</v>
      </c>
      <c r="F25" s="205" t="s">
        <v>30</v>
      </c>
      <c r="G25" s="205" t="s">
        <v>30</v>
      </c>
      <c r="H25" s="49"/>
    </row>
    <row r="26" spans="1:9" s="32" customFormat="1" ht="15" customHeight="1">
      <c r="A26" s="202"/>
      <c r="B26" s="227"/>
      <c r="C26" s="40" t="s">
        <v>384</v>
      </c>
      <c r="D26" s="114" t="s">
        <v>40</v>
      </c>
      <c r="E26" s="227"/>
      <c r="F26" s="205"/>
      <c r="G26" s="205"/>
      <c r="H26" s="49"/>
    </row>
    <row r="27" spans="1:9" s="32" customFormat="1" ht="15" customHeight="1">
      <c r="A27" s="202"/>
      <c r="B27" s="227"/>
      <c r="C27" s="40"/>
      <c r="D27" s="49" t="s">
        <v>84</v>
      </c>
      <c r="E27" s="227"/>
      <c r="F27" s="205"/>
      <c r="G27" s="205"/>
      <c r="H27" s="49"/>
    </row>
    <row r="28" spans="1:9" s="32" customFormat="1" ht="22.5">
      <c r="A28" s="202"/>
      <c r="B28" s="227"/>
      <c r="C28" s="70"/>
      <c r="D28" s="89" t="s">
        <v>170</v>
      </c>
      <c r="E28" s="227"/>
      <c r="F28" s="205"/>
      <c r="G28" s="205"/>
      <c r="H28" s="49"/>
    </row>
    <row r="29" spans="1:9" s="32" customFormat="1" ht="15" customHeight="1">
      <c r="A29" s="202"/>
      <c r="B29" s="227"/>
      <c r="C29" s="70"/>
      <c r="D29" s="49" t="s">
        <v>85</v>
      </c>
      <c r="E29" s="227"/>
      <c r="F29" s="205"/>
      <c r="G29" s="205"/>
      <c r="H29" s="49"/>
    </row>
    <row r="30" spans="1:9" s="32" customFormat="1" ht="15" customHeight="1">
      <c r="A30" s="202"/>
      <c r="B30" s="227"/>
      <c r="C30" s="70"/>
      <c r="D30" s="49" t="s">
        <v>86</v>
      </c>
      <c r="E30" s="227"/>
      <c r="F30" s="205"/>
      <c r="G30" s="205"/>
      <c r="H30" s="49"/>
    </row>
    <row r="31" spans="1:9" s="32" customFormat="1" ht="15" customHeight="1">
      <c r="A31" s="202"/>
      <c r="B31" s="227"/>
      <c r="C31" s="70"/>
      <c r="D31" s="49" t="s">
        <v>87</v>
      </c>
      <c r="E31" s="227"/>
      <c r="F31" s="205"/>
      <c r="G31" s="205"/>
      <c r="H31" s="49"/>
    </row>
    <row r="32" spans="1:9" s="32" customFormat="1" ht="15" customHeight="1">
      <c r="A32" s="202"/>
      <c r="B32" s="227"/>
      <c r="C32" s="70"/>
      <c r="D32" s="49" t="s">
        <v>135</v>
      </c>
      <c r="E32" s="227"/>
      <c r="F32" s="205"/>
      <c r="G32" s="205"/>
      <c r="H32" s="49"/>
    </row>
    <row r="33" spans="1:8" s="32" customFormat="1" ht="15" customHeight="1">
      <c r="A33" s="202"/>
      <c r="B33" s="227"/>
      <c r="C33" s="70"/>
      <c r="D33" s="49" t="s">
        <v>134</v>
      </c>
      <c r="E33" s="227"/>
      <c r="F33" s="205"/>
      <c r="G33" s="205"/>
      <c r="H33" s="49"/>
    </row>
    <row r="34" spans="1:8" s="32" customFormat="1" ht="15" customHeight="1">
      <c r="A34" s="202"/>
      <c r="B34" s="227"/>
      <c r="C34" s="70"/>
      <c r="D34" s="49" t="s">
        <v>136</v>
      </c>
      <c r="E34" s="227"/>
      <c r="F34" s="205"/>
      <c r="G34" s="205"/>
      <c r="H34" s="49"/>
    </row>
    <row r="35" spans="1:8" s="32" customFormat="1" ht="15" customHeight="1">
      <c r="A35" s="202"/>
      <c r="B35" s="227"/>
      <c r="C35" s="70"/>
      <c r="D35" s="49" t="s">
        <v>137</v>
      </c>
      <c r="E35" s="227"/>
      <c r="F35" s="205"/>
      <c r="G35" s="205"/>
      <c r="H35" s="49"/>
    </row>
    <row r="36" spans="1:8" s="32" customFormat="1" ht="15" customHeight="1">
      <c r="A36" s="202"/>
      <c r="B36" s="227"/>
      <c r="C36" s="70"/>
      <c r="D36" s="49" t="s">
        <v>138</v>
      </c>
      <c r="E36" s="227"/>
      <c r="F36" s="205"/>
      <c r="G36" s="205"/>
      <c r="H36" s="49"/>
    </row>
    <row r="37" spans="1:8" s="32" customFormat="1" ht="29.25" customHeight="1">
      <c r="A37" s="202"/>
      <c r="B37" s="227"/>
      <c r="C37" s="70"/>
      <c r="D37" s="49" t="s">
        <v>139</v>
      </c>
      <c r="E37" s="227"/>
      <c r="F37" s="205"/>
      <c r="G37" s="205"/>
      <c r="H37" s="49"/>
    </row>
    <row r="38" spans="1:8" s="32" customFormat="1" ht="15" customHeight="1">
      <c r="A38" s="202"/>
      <c r="B38" s="227"/>
      <c r="C38" s="70"/>
      <c r="D38" s="49" t="s">
        <v>140</v>
      </c>
      <c r="E38" s="227"/>
      <c r="F38" s="205"/>
      <c r="G38" s="205"/>
      <c r="H38" s="49"/>
    </row>
    <row r="39" spans="1:8" s="32" customFormat="1" ht="15" customHeight="1">
      <c r="A39" s="202"/>
      <c r="B39" s="227"/>
      <c r="C39" s="70"/>
      <c r="D39" s="49" t="s">
        <v>88</v>
      </c>
      <c r="E39" s="227"/>
      <c r="F39" s="205"/>
      <c r="G39" s="205"/>
      <c r="H39" s="49"/>
    </row>
    <row r="40" spans="1:8" s="32" customFormat="1" ht="67.5">
      <c r="A40" s="202"/>
      <c r="B40" s="227"/>
      <c r="C40" s="50" t="s">
        <v>49</v>
      </c>
      <c r="D40" s="113" t="s">
        <v>171</v>
      </c>
      <c r="E40" s="227"/>
      <c r="F40" s="116" t="s">
        <v>30</v>
      </c>
      <c r="G40" s="116" t="s">
        <v>30</v>
      </c>
      <c r="H40" s="114"/>
    </row>
    <row r="41" spans="1:8" s="32" customFormat="1" ht="67.5">
      <c r="A41" s="202"/>
      <c r="B41" s="227"/>
      <c r="C41" s="50" t="s">
        <v>35</v>
      </c>
      <c r="D41" s="125" t="s">
        <v>287</v>
      </c>
      <c r="E41" s="227"/>
      <c r="F41" s="116" t="s">
        <v>30</v>
      </c>
      <c r="G41" s="116" t="s">
        <v>30</v>
      </c>
      <c r="H41" s="114"/>
    </row>
    <row r="42" spans="1:8" s="32" customFormat="1" ht="78.75">
      <c r="A42" s="202"/>
      <c r="B42" s="227"/>
      <c r="C42" s="253" t="s">
        <v>43</v>
      </c>
      <c r="D42" s="113" t="s">
        <v>398</v>
      </c>
      <c r="E42" s="227"/>
      <c r="F42" s="116" t="s">
        <v>30</v>
      </c>
      <c r="G42" s="116" t="s">
        <v>30</v>
      </c>
      <c r="H42" s="114"/>
    </row>
    <row r="43" spans="1:8" s="32" customFormat="1" ht="22.5">
      <c r="A43" s="202"/>
      <c r="B43" s="227"/>
      <c r="C43" s="254"/>
      <c r="D43" s="113" t="s">
        <v>386</v>
      </c>
      <c r="E43" s="227"/>
      <c r="F43" s="116" t="s">
        <v>30</v>
      </c>
      <c r="G43" s="116" t="s">
        <v>30</v>
      </c>
      <c r="H43" s="114"/>
    </row>
    <row r="44" spans="1:8" s="32" customFormat="1" ht="56.25">
      <c r="A44" s="202"/>
      <c r="B44" s="227"/>
      <c r="C44" s="254"/>
      <c r="D44" s="113" t="s">
        <v>387</v>
      </c>
      <c r="E44" s="227"/>
      <c r="F44" s="116" t="s">
        <v>30</v>
      </c>
      <c r="G44" s="116" t="s">
        <v>30</v>
      </c>
      <c r="H44" s="114"/>
    </row>
    <row r="45" spans="1:8" s="32" customFormat="1" ht="112.5">
      <c r="A45" s="202"/>
      <c r="B45" s="227"/>
      <c r="C45" s="254"/>
      <c r="D45" s="113" t="s">
        <v>200</v>
      </c>
      <c r="E45" s="227"/>
      <c r="F45" s="116" t="s">
        <v>30</v>
      </c>
      <c r="G45" s="116" t="s">
        <v>30</v>
      </c>
      <c r="H45" s="114"/>
    </row>
    <row r="46" spans="1:8" s="32" customFormat="1" ht="78.75">
      <c r="A46" s="202"/>
      <c r="B46" s="227"/>
      <c r="C46" s="255"/>
      <c r="D46" s="125" t="s">
        <v>388</v>
      </c>
      <c r="E46" s="227"/>
      <c r="F46" s="116" t="s">
        <v>30</v>
      </c>
      <c r="G46" s="116" t="s">
        <v>30</v>
      </c>
      <c r="H46" s="114"/>
    </row>
    <row r="47" spans="1:8" s="32" customFormat="1" ht="45">
      <c r="A47" s="202"/>
      <c r="B47" s="227"/>
      <c r="C47" s="50"/>
      <c r="D47" s="113" t="s">
        <v>389</v>
      </c>
      <c r="E47" s="227"/>
      <c r="F47" s="116" t="s">
        <v>30</v>
      </c>
      <c r="G47" s="116" t="s">
        <v>30</v>
      </c>
      <c r="H47" s="114"/>
    </row>
    <row r="48" spans="1:8" s="32" customFormat="1" ht="33.75">
      <c r="A48" s="202"/>
      <c r="B48" s="227"/>
      <c r="C48" s="50" t="s">
        <v>57</v>
      </c>
      <c r="D48" s="113" t="s">
        <v>390</v>
      </c>
      <c r="E48" s="227"/>
      <c r="F48" s="116" t="s">
        <v>30</v>
      </c>
      <c r="G48" s="116" t="s">
        <v>30</v>
      </c>
      <c r="H48" s="114"/>
    </row>
    <row r="49" spans="1:8" s="32" customFormat="1" ht="56.25">
      <c r="A49" s="202"/>
      <c r="B49" s="227"/>
      <c r="C49" s="253" t="s">
        <v>60</v>
      </c>
      <c r="D49" s="113" t="s">
        <v>399</v>
      </c>
      <c r="E49" s="227"/>
      <c r="F49" s="116" t="s">
        <v>30</v>
      </c>
      <c r="G49" s="116" t="s">
        <v>30</v>
      </c>
      <c r="H49" s="114"/>
    </row>
    <row r="50" spans="1:8" s="32" customFormat="1" ht="22.5">
      <c r="A50" s="202"/>
      <c r="B50" s="227"/>
      <c r="C50" s="254"/>
      <c r="D50" s="113" t="s">
        <v>172</v>
      </c>
      <c r="E50" s="227"/>
      <c r="F50" s="116" t="s">
        <v>30</v>
      </c>
      <c r="G50" s="116" t="s">
        <v>30</v>
      </c>
      <c r="H50" s="114"/>
    </row>
    <row r="51" spans="1:8" s="32" customFormat="1">
      <c r="A51" s="202"/>
      <c r="B51" s="227"/>
      <c r="C51" s="255"/>
      <c r="D51" s="113" t="s">
        <v>51</v>
      </c>
      <c r="E51" s="227"/>
      <c r="F51" s="116" t="s">
        <v>30</v>
      </c>
      <c r="G51" s="116" t="s">
        <v>30</v>
      </c>
      <c r="H51" s="114"/>
    </row>
    <row r="52" spans="1:8" s="32" customFormat="1" ht="90">
      <c r="A52" s="203"/>
      <c r="B52" s="207"/>
      <c r="C52" s="50" t="s">
        <v>61</v>
      </c>
      <c r="D52" s="113" t="s">
        <v>288</v>
      </c>
      <c r="E52" s="207"/>
      <c r="F52" s="116" t="s">
        <v>30</v>
      </c>
      <c r="G52" s="116" t="s">
        <v>30</v>
      </c>
      <c r="H52" s="114"/>
    </row>
    <row r="53" spans="1:8" s="29" customFormat="1" ht="22.5">
      <c r="A53" s="117">
        <v>2</v>
      </c>
      <c r="B53" s="123" t="s">
        <v>36</v>
      </c>
      <c r="C53" s="53"/>
      <c r="D53" s="123" t="s">
        <v>173</v>
      </c>
      <c r="E53" s="113" t="s">
        <v>174</v>
      </c>
      <c r="F53" s="116" t="s">
        <v>30</v>
      </c>
      <c r="G53" s="116" t="s">
        <v>30</v>
      </c>
      <c r="H53" s="46"/>
    </row>
    <row r="54" spans="1:8" s="29" customFormat="1" ht="67.5">
      <c r="A54" s="117">
        <v>3</v>
      </c>
      <c r="B54" s="123" t="s">
        <v>37</v>
      </c>
      <c r="C54" s="53"/>
      <c r="D54" s="118" t="s">
        <v>289</v>
      </c>
      <c r="E54" s="113" t="s">
        <v>175</v>
      </c>
      <c r="F54" s="116" t="s">
        <v>30</v>
      </c>
      <c r="G54" s="116" t="s">
        <v>30</v>
      </c>
      <c r="H54" s="46"/>
    </row>
    <row r="55" spans="1:8" s="32" customFormat="1" ht="45">
      <c r="A55" s="112">
        <v>4</v>
      </c>
      <c r="B55" s="113" t="s">
        <v>122</v>
      </c>
      <c r="C55" s="40"/>
      <c r="D55" s="121" t="s">
        <v>392</v>
      </c>
      <c r="E55" s="113" t="s">
        <v>176</v>
      </c>
      <c r="F55" s="114" t="s">
        <v>30</v>
      </c>
      <c r="G55" s="114" t="s">
        <v>30</v>
      </c>
      <c r="H55" s="49"/>
    </row>
    <row r="56" spans="1:8" s="32" customFormat="1" ht="33.75">
      <c r="A56" s="209">
        <v>5</v>
      </c>
      <c r="B56" s="206" t="s">
        <v>52</v>
      </c>
      <c r="C56" s="50" t="s">
        <v>48</v>
      </c>
      <c r="D56" s="121" t="s">
        <v>393</v>
      </c>
      <c r="E56" s="206" t="s">
        <v>89</v>
      </c>
      <c r="F56" s="114" t="s">
        <v>30</v>
      </c>
      <c r="G56" s="114" t="s">
        <v>30</v>
      </c>
      <c r="H56" s="49"/>
    </row>
    <row r="57" spans="1:8" s="32" customFormat="1" ht="78.75">
      <c r="A57" s="209"/>
      <c r="B57" s="227"/>
      <c r="C57" s="50" t="s">
        <v>49</v>
      </c>
      <c r="D57" s="121" t="s">
        <v>290</v>
      </c>
      <c r="E57" s="227"/>
      <c r="F57" s="114" t="s">
        <v>30</v>
      </c>
      <c r="G57" s="114" t="s">
        <v>30</v>
      </c>
      <c r="H57" s="49"/>
    </row>
    <row r="58" spans="1:8" s="32" customFormat="1" ht="45">
      <c r="A58" s="209"/>
      <c r="B58" s="207"/>
      <c r="C58" s="50" t="s">
        <v>42</v>
      </c>
      <c r="D58" s="121" t="s">
        <v>394</v>
      </c>
      <c r="E58" s="207"/>
      <c r="F58" s="114" t="s">
        <v>30</v>
      </c>
      <c r="G58" s="114" t="s">
        <v>30</v>
      </c>
      <c r="H58" s="49"/>
    </row>
    <row r="59" spans="1:8" s="29" customFormat="1" ht="56.25">
      <c r="A59" s="117">
        <v>6</v>
      </c>
      <c r="B59" s="123" t="s">
        <v>54</v>
      </c>
      <c r="C59" s="53"/>
      <c r="D59" s="118" t="s">
        <v>178</v>
      </c>
      <c r="E59" s="113" t="s">
        <v>177</v>
      </c>
      <c r="F59" s="116" t="s">
        <v>30</v>
      </c>
      <c r="G59" s="116" t="s">
        <v>30</v>
      </c>
      <c r="H59" s="46"/>
    </row>
    <row r="60" spans="1:8" s="29" customFormat="1" ht="45">
      <c r="A60" s="219">
        <v>7</v>
      </c>
      <c r="B60" s="216" t="s">
        <v>56</v>
      </c>
      <c r="C60" s="88" t="s">
        <v>48</v>
      </c>
      <c r="D60" s="126" t="s">
        <v>179</v>
      </c>
      <c r="E60" s="261" t="s">
        <v>285</v>
      </c>
      <c r="F60" s="116" t="s">
        <v>55</v>
      </c>
      <c r="G60" s="116" t="s">
        <v>30</v>
      </c>
      <c r="H60" s="46"/>
    </row>
    <row r="61" spans="1:8" s="29" customFormat="1" ht="90">
      <c r="A61" s="221"/>
      <c r="B61" s="218"/>
      <c r="C61" s="88" t="s">
        <v>401</v>
      </c>
      <c r="D61" s="180" t="s">
        <v>400</v>
      </c>
      <c r="E61" s="262"/>
      <c r="F61" s="182" t="s">
        <v>55</v>
      </c>
      <c r="G61" s="182" t="s">
        <v>30</v>
      </c>
      <c r="H61" s="46"/>
    </row>
    <row r="62" spans="1:8" s="29" customFormat="1" ht="56.25">
      <c r="A62" s="117">
        <v>8</v>
      </c>
      <c r="B62" s="87" t="s">
        <v>58</v>
      </c>
      <c r="C62" s="53"/>
      <c r="D62" s="180" t="s">
        <v>291</v>
      </c>
      <c r="E62" s="124" t="s">
        <v>90</v>
      </c>
      <c r="F62" s="116" t="s">
        <v>30</v>
      </c>
      <c r="G62" s="116" t="s">
        <v>30</v>
      </c>
      <c r="H62" s="46"/>
    </row>
    <row r="63" spans="1:8" s="29" customFormat="1" ht="168.75">
      <c r="A63" s="219">
        <v>9</v>
      </c>
      <c r="B63" s="216" t="s">
        <v>183</v>
      </c>
      <c r="C63" s="88" t="s">
        <v>48</v>
      </c>
      <c r="D63" s="99" t="s">
        <v>292</v>
      </c>
      <c r="E63" s="206" t="s">
        <v>91</v>
      </c>
      <c r="F63" s="116" t="s">
        <v>30</v>
      </c>
      <c r="G63" s="116" t="s">
        <v>30</v>
      </c>
      <c r="H63" s="46"/>
    </row>
    <row r="64" spans="1:8" s="29" customFormat="1" ht="90">
      <c r="A64" s="221"/>
      <c r="B64" s="218"/>
      <c r="C64" s="88" t="s">
        <v>49</v>
      </c>
      <c r="D64" s="99" t="s">
        <v>402</v>
      </c>
      <c r="E64" s="207"/>
      <c r="F64" s="116" t="s">
        <v>30</v>
      </c>
      <c r="G64" s="116" t="s">
        <v>30</v>
      </c>
      <c r="H64" s="46"/>
    </row>
    <row r="65" spans="1:8" s="29" customFormat="1" ht="33.75">
      <c r="A65" s="219">
        <v>10</v>
      </c>
      <c r="B65" s="216" t="s">
        <v>201</v>
      </c>
      <c r="C65" s="88" t="s">
        <v>48</v>
      </c>
      <c r="D65" s="120" t="s">
        <v>403</v>
      </c>
      <c r="E65" s="206" t="s">
        <v>234</v>
      </c>
      <c r="F65" s="116" t="s">
        <v>55</v>
      </c>
      <c r="G65" s="116" t="s">
        <v>30</v>
      </c>
      <c r="H65" s="46"/>
    </row>
    <row r="66" spans="1:8" s="29" customFormat="1" ht="56.25">
      <c r="A66" s="220"/>
      <c r="B66" s="217"/>
      <c r="C66" s="53" t="s">
        <v>49</v>
      </c>
      <c r="D66" s="118" t="s">
        <v>322</v>
      </c>
      <c r="E66" s="227"/>
      <c r="F66" s="116" t="s">
        <v>30</v>
      </c>
      <c r="G66" s="116" t="s">
        <v>30</v>
      </c>
      <c r="H66" s="46"/>
    </row>
    <row r="67" spans="1:8" s="29" customFormat="1" ht="56.25">
      <c r="A67" s="221"/>
      <c r="B67" s="218"/>
      <c r="C67" s="53" t="s">
        <v>35</v>
      </c>
      <c r="D67" s="118" t="s">
        <v>235</v>
      </c>
      <c r="E67" s="207"/>
      <c r="F67" s="116" t="s">
        <v>30</v>
      </c>
      <c r="G67" s="116" t="s">
        <v>30</v>
      </c>
      <c r="H67" s="46"/>
    </row>
    <row r="68" spans="1:8" s="29" customFormat="1" ht="33.75">
      <c r="A68" s="219">
        <v>11</v>
      </c>
      <c r="B68" s="216" t="s">
        <v>202</v>
      </c>
      <c r="C68" s="53" t="s">
        <v>48</v>
      </c>
      <c r="D68" s="118" t="s">
        <v>404</v>
      </c>
      <c r="E68" s="206" t="s">
        <v>208</v>
      </c>
      <c r="F68" s="116" t="s">
        <v>30</v>
      </c>
      <c r="G68" s="116" t="s">
        <v>30</v>
      </c>
      <c r="H68" s="46"/>
    </row>
    <row r="69" spans="1:8" s="29" customFormat="1" ht="45">
      <c r="A69" s="220"/>
      <c r="B69" s="217"/>
      <c r="C69" s="53" t="s">
        <v>49</v>
      </c>
      <c r="D69" s="118" t="s">
        <v>405</v>
      </c>
      <c r="E69" s="227"/>
      <c r="F69" s="116" t="s">
        <v>30</v>
      </c>
      <c r="G69" s="116" t="s">
        <v>30</v>
      </c>
      <c r="H69" s="46"/>
    </row>
    <row r="70" spans="1:8" s="29" customFormat="1" ht="45">
      <c r="A70" s="220"/>
      <c r="B70" s="217"/>
      <c r="C70" s="53" t="s">
        <v>254</v>
      </c>
      <c r="D70" s="118" t="s">
        <v>406</v>
      </c>
      <c r="E70" s="227"/>
      <c r="F70" s="182" t="s">
        <v>30</v>
      </c>
      <c r="G70" s="182" t="s">
        <v>30</v>
      </c>
      <c r="H70" s="46"/>
    </row>
    <row r="71" spans="1:8" s="29" customFormat="1" ht="33.75">
      <c r="A71" s="220"/>
      <c r="B71" s="217"/>
      <c r="C71" s="53" t="s">
        <v>255</v>
      </c>
      <c r="D71" s="118" t="s">
        <v>407</v>
      </c>
      <c r="E71" s="227"/>
      <c r="F71" s="182" t="s">
        <v>30</v>
      </c>
      <c r="G71" s="182" t="s">
        <v>30</v>
      </c>
      <c r="H71" s="46"/>
    </row>
    <row r="72" spans="1:8" s="29" customFormat="1" ht="56.25">
      <c r="A72" s="220"/>
      <c r="B72" s="217"/>
      <c r="C72" s="53" t="s">
        <v>42</v>
      </c>
      <c r="D72" s="118" t="s">
        <v>408</v>
      </c>
      <c r="E72" s="227"/>
      <c r="F72" s="116" t="s">
        <v>30</v>
      </c>
      <c r="G72" s="116" t="s">
        <v>30</v>
      </c>
      <c r="H72" s="46"/>
    </row>
    <row r="73" spans="1:8" s="29" customFormat="1" ht="78.75">
      <c r="A73" s="220"/>
      <c r="B73" s="217"/>
      <c r="C73" s="53" t="s">
        <v>43</v>
      </c>
      <c r="D73" s="118" t="s">
        <v>217</v>
      </c>
      <c r="E73" s="227"/>
      <c r="F73" s="116" t="s">
        <v>30</v>
      </c>
      <c r="G73" s="116" t="s">
        <v>30</v>
      </c>
      <c r="H73" s="46"/>
    </row>
    <row r="74" spans="1:8" s="29" customFormat="1" ht="67.5">
      <c r="A74" s="220"/>
      <c r="B74" s="217"/>
      <c r="C74" s="53" t="s">
        <v>57</v>
      </c>
      <c r="D74" s="118" t="s">
        <v>209</v>
      </c>
      <c r="E74" s="227"/>
      <c r="F74" s="116" t="s">
        <v>30</v>
      </c>
      <c r="G74" s="116" t="s">
        <v>30</v>
      </c>
      <c r="H74" s="46"/>
    </row>
    <row r="75" spans="1:8" s="29" customFormat="1" ht="90">
      <c r="A75" s="220"/>
      <c r="B75" s="217"/>
      <c r="C75" s="53" t="s">
        <v>60</v>
      </c>
      <c r="D75" s="118" t="s">
        <v>210</v>
      </c>
      <c r="E75" s="227"/>
      <c r="F75" s="116" t="s">
        <v>30</v>
      </c>
      <c r="G75" s="116" t="s">
        <v>30</v>
      </c>
      <c r="H75" s="46"/>
    </row>
    <row r="76" spans="1:8" s="29" customFormat="1" ht="78.75">
      <c r="A76" s="220"/>
      <c r="B76" s="217"/>
      <c r="C76" s="53" t="s">
        <v>61</v>
      </c>
      <c r="D76" s="118" t="s">
        <v>188</v>
      </c>
      <c r="E76" s="227"/>
      <c r="F76" s="116" t="s">
        <v>30</v>
      </c>
      <c r="G76" s="116" t="s">
        <v>30</v>
      </c>
      <c r="H76" s="46"/>
    </row>
    <row r="77" spans="1:8" s="29" customFormat="1" ht="135">
      <c r="A77" s="220"/>
      <c r="B77" s="217"/>
      <c r="C77" s="53" t="s">
        <v>62</v>
      </c>
      <c r="D77" s="118" t="s">
        <v>293</v>
      </c>
      <c r="E77" s="227"/>
      <c r="F77" s="116" t="s">
        <v>30</v>
      </c>
      <c r="G77" s="116" t="s">
        <v>30</v>
      </c>
      <c r="H77" s="46"/>
    </row>
    <row r="78" spans="1:8" s="29" customFormat="1" ht="135">
      <c r="A78" s="220"/>
      <c r="B78" s="217"/>
      <c r="C78" s="53" t="s">
        <v>63</v>
      </c>
      <c r="D78" s="118" t="s">
        <v>294</v>
      </c>
      <c r="E78" s="227"/>
      <c r="F78" s="116" t="s">
        <v>30</v>
      </c>
      <c r="G78" s="116" t="s">
        <v>30</v>
      </c>
      <c r="H78" s="46"/>
    </row>
    <row r="79" spans="1:8" s="29" customFormat="1" ht="67.5">
      <c r="A79" s="220"/>
      <c r="B79" s="217"/>
      <c r="C79" s="53" t="s">
        <v>64</v>
      </c>
      <c r="D79" s="118" t="s">
        <v>295</v>
      </c>
      <c r="E79" s="227"/>
      <c r="F79" s="116" t="s">
        <v>30</v>
      </c>
      <c r="G79" s="116" t="s">
        <v>30</v>
      </c>
      <c r="H79" s="46"/>
    </row>
    <row r="80" spans="1:8" s="29" customFormat="1" ht="33.75">
      <c r="A80" s="220"/>
      <c r="B80" s="217"/>
      <c r="C80" s="53" t="s">
        <v>218</v>
      </c>
      <c r="D80" s="118" t="s">
        <v>409</v>
      </c>
      <c r="E80" s="227"/>
      <c r="F80" s="116" t="s">
        <v>30</v>
      </c>
      <c r="G80" s="116" t="s">
        <v>30</v>
      </c>
      <c r="H80" s="46"/>
    </row>
    <row r="81" spans="1:8" s="29" customFormat="1" ht="45">
      <c r="A81" s="220"/>
      <c r="B81" s="217"/>
      <c r="C81" s="53" t="s">
        <v>65</v>
      </c>
      <c r="D81" s="118" t="s">
        <v>296</v>
      </c>
      <c r="E81" s="227"/>
      <c r="F81" s="116" t="s">
        <v>30</v>
      </c>
      <c r="G81" s="116" t="s">
        <v>30</v>
      </c>
      <c r="H81" s="46"/>
    </row>
    <row r="82" spans="1:8" s="29" customFormat="1" ht="78.75">
      <c r="A82" s="220"/>
      <c r="B82" s="217"/>
      <c r="C82" s="53" t="s">
        <v>66</v>
      </c>
      <c r="D82" s="118" t="s">
        <v>297</v>
      </c>
      <c r="E82" s="227"/>
      <c r="F82" s="116" t="s">
        <v>30</v>
      </c>
      <c r="G82" s="116" t="s">
        <v>30</v>
      </c>
      <c r="H82" s="46"/>
    </row>
    <row r="83" spans="1:8" s="29" customFormat="1" ht="67.5">
      <c r="A83" s="220"/>
      <c r="B83" s="217"/>
      <c r="C83" s="53" t="s">
        <v>220</v>
      </c>
      <c r="D83" s="118" t="s">
        <v>410</v>
      </c>
      <c r="E83" s="227"/>
      <c r="F83" s="116" t="s">
        <v>30</v>
      </c>
      <c r="G83" s="116" t="s">
        <v>30</v>
      </c>
      <c r="H83" s="46"/>
    </row>
    <row r="84" spans="1:8" s="29" customFormat="1" ht="78.75">
      <c r="A84" s="220"/>
      <c r="B84" s="217"/>
      <c r="C84" s="53" t="s">
        <v>219</v>
      </c>
      <c r="D84" s="118" t="s">
        <v>298</v>
      </c>
      <c r="E84" s="227"/>
      <c r="F84" s="116" t="s">
        <v>30</v>
      </c>
      <c r="G84" s="116" t="s">
        <v>30</v>
      </c>
      <c r="H84" s="46"/>
    </row>
    <row r="85" spans="1:8" s="29" customFormat="1" ht="33.75">
      <c r="A85" s="220"/>
      <c r="B85" s="217"/>
      <c r="C85" s="53" t="s">
        <v>67</v>
      </c>
      <c r="D85" s="118" t="s">
        <v>411</v>
      </c>
      <c r="E85" s="227"/>
      <c r="F85" s="116" t="s">
        <v>30</v>
      </c>
      <c r="G85" s="116" t="s">
        <v>30</v>
      </c>
      <c r="H85" s="46"/>
    </row>
    <row r="86" spans="1:8" s="29" customFormat="1" ht="56.25" customHeight="1">
      <c r="A86" s="220"/>
      <c r="B86" s="217"/>
      <c r="C86" s="284" t="s">
        <v>68</v>
      </c>
      <c r="D86" s="183" t="s">
        <v>438</v>
      </c>
      <c r="E86" s="227"/>
      <c r="F86" s="182" t="s">
        <v>30</v>
      </c>
      <c r="G86" s="182" t="s">
        <v>30</v>
      </c>
      <c r="H86" s="46"/>
    </row>
    <row r="87" spans="1:8" s="29" customFormat="1" ht="33.75">
      <c r="A87" s="220"/>
      <c r="B87" s="217"/>
      <c r="C87" s="285"/>
      <c r="D87" s="183" t="s">
        <v>441</v>
      </c>
      <c r="E87" s="227"/>
      <c r="F87" s="182" t="s">
        <v>30</v>
      </c>
      <c r="G87" s="182" t="s">
        <v>30</v>
      </c>
      <c r="H87" s="46"/>
    </row>
    <row r="88" spans="1:8" s="29" customFormat="1" ht="236.25">
      <c r="A88" s="220"/>
      <c r="B88" s="217"/>
      <c r="C88" s="285"/>
      <c r="D88" s="183" t="s">
        <v>442</v>
      </c>
      <c r="E88" s="227"/>
      <c r="F88" s="182" t="s">
        <v>30</v>
      </c>
      <c r="G88" s="182" t="s">
        <v>30</v>
      </c>
      <c r="H88" s="46"/>
    </row>
    <row r="89" spans="1:8" s="29" customFormat="1" ht="33.75">
      <c r="A89" s="220"/>
      <c r="B89" s="217"/>
      <c r="C89" s="285"/>
      <c r="D89" s="183" t="s">
        <v>439</v>
      </c>
      <c r="E89" s="227"/>
      <c r="F89" s="182" t="s">
        <v>30</v>
      </c>
      <c r="G89" s="182" t="s">
        <v>30</v>
      </c>
      <c r="H89" s="46"/>
    </row>
    <row r="90" spans="1:8" s="29" customFormat="1" ht="78.75">
      <c r="A90" s="220"/>
      <c r="B90" s="217"/>
      <c r="C90" s="285"/>
      <c r="D90" s="183" t="s">
        <v>443</v>
      </c>
      <c r="E90" s="227"/>
      <c r="F90" s="182" t="s">
        <v>30</v>
      </c>
      <c r="G90" s="182" t="s">
        <v>30</v>
      </c>
      <c r="H90" s="46"/>
    </row>
    <row r="91" spans="1:8" s="29" customFormat="1" ht="22.5">
      <c r="A91" s="220"/>
      <c r="B91" s="217"/>
      <c r="C91" s="286"/>
      <c r="D91" s="126" t="s">
        <v>440</v>
      </c>
      <c r="E91" s="227"/>
      <c r="F91" s="116" t="s">
        <v>30</v>
      </c>
      <c r="G91" s="116" t="s">
        <v>30</v>
      </c>
      <c r="H91" s="46"/>
    </row>
    <row r="92" spans="1:8" s="29" customFormat="1" ht="123.75">
      <c r="A92" s="220"/>
      <c r="B92" s="217"/>
      <c r="C92" s="53" t="s">
        <v>221</v>
      </c>
      <c r="D92" s="118" t="s">
        <v>412</v>
      </c>
      <c r="E92" s="227"/>
      <c r="F92" s="116" t="s">
        <v>30</v>
      </c>
      <c r="G92" s="116" t="s">
        <v>30</v>
      </c>
      <c r="H92" s="46"/>
    </row>
    <row r="93" spans="1:8" s="29" customFormat="1" ht="33.75">
      <c r="A93" s="220"/>
      <c r="B93" s="217"/>
      <c r="C93" s="53" t="s">
        <v>414</v>
      </c>
      <c r="D93" s="118" t="s">
        <v>413</v>
      </c>
      <c r="E93" s="227"/>
      <c r="F93" s="116" t="s">
        <v>30</v>
      </c>
      <c r="G93" s="116" t="s">
        <v>30</v>
      </c>
      <c r="H93" s="46"/>
    </row>
    <row r="94" spans="1:8" s="29" customFormat="1" ht="78.75">
      <c r="A94" s="220"/>
      <c r="B94" s="217"/>
      <c r="C94" s="53" t="s">
        <v>69</v>
      </c>
      <c r="D94" s="118" t="s">
        <v>299</v>
      </c>
      <c r="E94" s="227"/>
      <c r="F94" s="116" t="s">
        <v>30</v>
      </c>
      <c r="G94" s="116" t="s">
        <v>30</v>
      </c>
      <c r="H94" s="46"/>
    </row>
    <row r="95" spans="1:8" s="29" customFormat="1" ht="56.25">
      <c r="A95" s="220"/>
      <c r="B95" s="217"/>
      <c r="C95" s="53" t="s">
        <v>222</v>
      </c>
      <c r="D95" s="118" t="s">
        <v>300</v>
      </c>
      <c r="E95" s="227"/>
      <c r="F95" s="116" t="s">
        <v>30</v>
      </c>
      <c r="G95" s="116" t="s">
        <v>30</v>
      </c>
      <c r="H95" s="46"/>
    </row>
    <row r="96" spans="1:8" s="29" customFormat="1" ht="112.5">
      <c r="A96" s="220"/>
      <c r="B96" s="217"/>
      <c r="C96" s="53" t="s">
        <v>223</v>
      </c>
      <c r="D96" s="118" t="s">
        <v>301</v>
      </c>
      <c r="E96" s="227"/>
      <c r="F96" s="116" t="s">
        <v>30</v>
      </c>
      <c r="G96" s="116" t="s">
        <v>30</v>
      </c>
      <c r="H96" s="46"/>
    </row>
    <row r="97" spans="1:8" s="29" customFormat="1" ht="112.5">
      <c r="A97" s="220"/>
      <c r="B97" s="217"/>
      <c r="C97" s="53" t="s">
        <v>224</v>
      </c>
      <c r="D97" s="118" t="s">
        <v>302</v>
      </c>
      <c r="E97" s="227"/>
      <c r="F97" s="116" t="s">
        <v>30</v>
      </c>
      <c r="G97" s="116" t="s">
        <v>30</v>
      </c>
      <c r="H97" s="46"/>
    </row>
    <row r="98" spans="1:8" s="29" customFormat="1" ht="101.25">
      <c r="A98" s="220"/>
      <c r="B98" s="217"/>
      <c r="C98" s="53" t="s">
        <v>225</v>
      </c>
      <c r="D98" s="118" t="s">
        <v>303</v>
      </c>
      <c r="E98" s="227"/>
      <c r="F98" s="116" t="s">
        <v>30</v>
      </c>
      <c r="G98" s="116" t="s">
        <v>30</v>
      </c>
      <c r="H98" s="46"/>
    </row>
    <row r="99" spans="1:8" s="29" customFormat="1" ht="90">
      <c r="A99" s="220"/>
      <c r="B99" s="217"/>
      <c r="C99" s="53" t="s">
        <v>226</v>
      </c>
      <c r="D99" s="118" t="s">
        <v>444</v>
      </c>
      <c r="E99" s="227"/>
      <c r="F99" s="116" t="s">
        <v>30</v>
      </c>
      <c r="G99" s="116" t="s">
        <v>30</v>
      </c>
      <c r="H99" s="46"/>
    </row>
    <row r="100" spans="1:8" s="29" customFormat="1" ht="45">
      <c r="A100" s="220"/>
      <c r="B100" s="217"/>
      <c r="C100" s="53" t="s">
        <v>227</v>
      </c>
      <c r="D100" s="118" t="s">
        <v>415</v>
      </c>
      <c r="E100" s="227"/>
      <c r="F100" s="116" t="s">
        <v>30</v>
      </c>
      <c r="G100" s="116" t="s">
        <v>30</v>
      </c>
      <c r="H100" s="46"/>
    </row>
    <row r="101" spans="1:8" s="29" customFormat="1" ht="90">
      <c r="A101" s="220"/>
      <c r="B101" s="217"/>
      <c r="C101" s="53" t="s">
        <v>228</v>
      </c>
      <c r="D101" s="118" t="s">
        <v>416</v>
      </c>
      <c r="E101" s="227"/>
      <c r="F101" s="116" t="s">
        <v>30</v>
      </c>
      <c r="G101" s="116" t="s">
        <v>30</v>
      </c>
      <c r="H101" s="46"/>
    </row>
    <row r="102" spans="1:8" s="29" customFormat="1" ht="45">
      <c r="A102" s="220"/>
      <c r="B102" s="217"/>
      <c r="C102" s="53" t="s">
        <v>230</v>
      </c>
      <c r="D102" s="118" t="s">
        <v>229</v>
      </c>
      <c r="E102" s="227"/>
      <c r="F102" s="116" t="s">
        <v>30</v>
      </c>
      <c r="G102" s="116" t="s">
        <v>30</v>
      </c>
      <c r="H102" s="46"/>
    </row>
    <row r="103" spans="1:8" s="29" customFormat="1" ht="67.5">
      <c r="A103" s="220"/>
      <c r="B103" s="217"/>
      <c r="C103" s="53" t="s">
        <v>231</v>
      </c>
      <c r="D103" s="118" t="s">
        <v>232</v>
      </c>
      <c r="E103" s="227"/>
      <c r="F103" s="116" t="s">
        <v>30</v>
      </c>
      <c r="G103" s="116" t="s">
        <v>30</v>
      </c>
      <c r="H103" s="46"/>
    </row>
    <row r="104" spans="1:8" s="29" customFormat="1" ht="33.75">
      <c r="A104" s="221"/>
      <c r="B104" s="218"/>
      <c r="C104" s="53" t="s">
        <v>256</v>
      </c>
      <c r="D104" s="126" t="s">
        <v>417</v>
      </c>
      <c r="E104" s="207"/>
      <c r="F104" s="182" t="s">
        <v>30</v>
      </c>
      <c r="G104" s="182" t="s">
        <v>30</v>
      </c>
      <c r="H104" s="46"/>
    </row>
    <row r="105" spans="1:8" s="29" customFormat="1" ht="67.5">
      <c r="A105" s="219">
        <v>12</v>
      </c>
      <c r="B105" s="216" t="s">
        <v>237</v>
      </c>
      <c r="C105" s="53" t="s">
        <v>238</v>
      </c>
      <c r="D105" s="118" t="s">
        <v>304</v>
      </c>
      <c r="E105" s="206" t="s">
        <v>236</v>
      </c>
      <c r="F105" s="116" t="s">
        <v>30</v>
      </c>
      <c r="G105" s="116" t="s">
        <v>30</v>
      </c>
      <c r="H105" s="46"/>
    </row>
    <row r="106" spans="1:8" s="29" customFormat="1" ht="33.75">
      <c r="A106" s="220"/>
      <c r="B106" s="217"/>
      <c r="C106" s="53" t="s">
        <v>239</v>
      </c>
      <c r="D106" s="118" t="s">
        <v>246</v>
      </c>
      <c r="E106" s="227"/>
      <c r="F106" s="116" t="s">
        <v>30</v>
      </c>
      <c r="G106" s="116" t="s">
        <v>30</v>
      </c>
      <c r="H106" s="46"/>
    </row>
    <row r="107" spans="1:8" s="29" customFormat="1" ht="45">
      <c r="A107" s="220"/>
      <c r="B107" s="217"/>
      <c r="C107" s="53" t="s">
        <v>240</v>
      </c>
      <c r="D107" s="118" t="s">
        <v>247</v>
      </c>
      <c r="E107" s="227"/>
      <c r="F107" s="116" t="s">
        <v>30</v>
      </c>
      <c r="G107" s="116" t="s">
        <v>30</v>
      </c>
      <c r="H107" s="46"/>
    </row>
    <row r="108" spans="1:8" s="29" customFormat="1" ht="33.75">
      <c r="A108" s="220"/>
      <c r="B108" s="217"/>
      <c r="C108" s="53" t="s">
        <v>241</v>
      </c>
      <c r="D108" s="118" t="s">
        <v>248</v>
      </c>
      <c r="E108" s="227"/>
      <c r="F108" s="116" t="s">
        <v>30</v>
      </c>
      <c r="G108" s="116" t="s">
        <v>30</v>
      </c>
      <c r="H108" s="46"/>
    </row>
    <row r="109" spans="1:8" s="29" customFormat="1" ht="78.75">
      <c r="A109" s="220"/>
      <c r="B109" s="217"/>
      <c r="C109" s="53" t="s">
        <v>242</v>
      </c>
      <c r="D109" s="118" t="s">
        <v>249</v>
      </c>
      <c r="E109" s="227"/>
      <c r="F109" s="116" t="s">
        <v>30</v>
      </c>
      <c r="G109" s="116" t="s">
        <v>30</v>
      </c>
      <c r="H109" s="46"/>
    </row>
    <row r="110" spans="1:8" s="29" customFormat="1" ht="45">
      <c r="A110" s="220"/>
      <c r="B110" s="217"/>
      <c r="C110" s="53" t="s">
        <v>243</v>
      </c>
      <c r="D110" s="118" t="s">
        <v>250</v>
      </c>
      <c r="E110" s="227"/>
      <c r="F110" s="116" t="s">
        <v>30</v>
      </c>
      <c r="G110" s="116" t="s">
        <v>30</v>
      </c>
      <c r="H110" s="46"/>
    </row>
    <row r="111" spans="1:8" s="29" customFormat="1" ht="33.75">
      <c r="A111" s="220"/>
      <c r="B111" s="217"/>
      <c r="C111" s="53" t="s">
        <v>244</v>
      </c>
      <c r="D111" s="118" t="s">
        <v>305</v>
      </c>
      <c r="E111" s="227"/>
      <c r="F111" s="116" t="s">
        <v>30</v>
      </c>
      <c r="G111" s="116" t="s">
        <v>30</v>
      </c>
      <c r="H111" s="46"/>
    </row>
    <row r="112" spans="1:8" s="29" customFormat="1" ht="22.5">
      <c r="A112" s="221"/>
      <c r="B112" s="218"/>
      <c r="C112" s="53" t="s">
        <v>245</v>
      </c>
      <c r="D112" s="118" t="s">
        <v>251</v>
      </c>
      <c r="E112" s="207"/>
      <c r="F112" s="116" t="s">
        <v>30</v>
      </c>
      <c r="G112" s="116" t="s">
        <v>30</v>
      </c>
      <c r="H112" s="46"/>
    </row>
    <row r="113" spans="1:9" s="32" customFormat="1" ht="56.25">
      <c r="A113" s="209">
        <v>13</v>
      </c>
      <c r="B113" s="206" t="s">
        <v>70</v>
      </c>
      <c r="C113" s="53" t="s">
        <v>33</v>
      </c>
      <c r="D113" s="118" t="s">
        <v>211</v>
      </c>
      <c r="E113" s="206" t="s">
        <v>91</v>
      </c>
      <c r="F113" s="114" t="s">
        <v>30</v>
      </c>
      <c r="G113" s="114" t="s">
        <v>30</v>
      </c>
      <c r="H113" s="49"/>
      <c r="I113" s="29"/>
    </row>
    <row r="114" spans="1:9" s="32" customFormat="1" ht="56.25">
      <c r="A114" s="209"/>
      <c r="B114" s="207"/>
      <c r="C114" s="57" t="s">
        <v>49</v>
      </c>
      <c r="D114" s="118" t="s">
        <v>212</v>
      </c>
      <c r="E114" s="207"/>
      <c r="F114" s="114" t="s">
        <v>30</v>
      </c>
      <c r="G114" s="114" t="s">
        <v>30</v>
      </c>
      <c r="H114" s="49"/>
      <c r="I114" s="29"/>
    </row>
    <row r="115" spans="1:9" s="29" customFormat="1" ht="56.25">
      <c r="A115" s="117">
        <v>14</v>
      </c>
      <c r="B115" s="123" t="s">
        <v>213</v>
      </c>
      <c r="C115" s="53"/>
      <c r="D115" s="118" t="s">
        <v>186</v>
      </c>
      <c r="E115" s="113" t="s">
        <v>92</v>
      </c>
      <c r="F115" s="116" t="s">
        <v>30</v>
      </c>
      <c r="G115" s="116" t="s">
        <v>30</v>
      </c>
      <c r="H115" s="46"/>
    </row>
    <row r="116" spans="1:9" s="32" customFormat="1" ht="101.25">
      <c r="A116" s="112">
        <v>15</v>
      </c>
      <c r="B116" s="118" t="s">
        <v>71</v>
      </c>
      <c r="C116" s="57"/>
      <c r="D116" s="62" t="s">
        <v>252</v>
      </c>
      <c r="E116" s="123" t="s">
        <v>93</v>
      </c>
      <c r="F116" s="108" t="s">
        <v>30</v>
      </c>
      <c r="G116" s="108" t="s">
        <v>30</v>
      </c>
      <c r="H116" s="49"/>
      <c r="I116" s="29"/>
    </row>
    <row r="117" spans="1:9" s="31" customFormat="1" ht="56.25">
      <c r="A117" s="209">
        <v>16</v>
      </c>
      <c r="B117" s="208" t="s">
        <v>72</v>
      </c>
      <c r="C117" s="57" t="s">
        <v>33</v>
      </c>
      <c r="D117" s="62" t="s">
        <v>187</v>
      </c>
      <c r="E117" s="212" t="s">
        <v>94</v>
      </c>
      <c r="F117" s="108" t="s">
        <v>30</v>
      </c>
      <c r="G117" s="108" t="s">
        <v>30</v>
      </c>
      <c r="H117" s="122"/>
    </row>
    <row r="118" spans="1:9" s="31" customFormat="1" ht="45">
      <c r="A118" s="209"/>
      <c r="B118" s="208"/>
      <c r="C118" s="57" t="s">
        <v>49</v>
      </c>
      <c r="D118" s="62" t="s">
        <v>418</v>
      </c>
      <c r="E118" s="212"/>
      <c r="F118" s="108" t="s">
        <v>30</v>
      </c>
      <c r="G118" s="108" t="s">
        <v>30</v>
      </c>
      <c r="H118" s="122"/>
    </row>
    <row r="119" spans="1:9" s="31" customFormat="1" ht="45">
      <c r="A119" s="209">
        <v>17</v>
      </c>
      <c r="B119" s="208" t="s">
        <v>73</v>
      </c>
      <c r="C119" s="57" t="s">
        <v>33</v>
      </c>
      <c r="D119" s="62" t="s">
        <v>306</v>
      </c>
      <c r="E119" s="204" t="s">
        <v>116</v>
      </c>
      <c r="F119" s="213" t="s">
        <v>30</v>
      </c>
      <c r="G119" s="213" t="s">
        <v>30</v>
      </c>
      <c r="H119" s="122"/>
    </row>
    <row r="120" spans="1:9" s="31" customFormat="1" ht="14.25" customHeight="1">
      <c r="A120" s="209"/>
      <c r="B120" s="208"/>
      <c r="C120" s="40" t="s">
        <v>39</v>
      </c>
      <c r="D120" s="114" t="s">
        <v>40</v>
      </c>
      <c r="E120" s="204"/>
      <c r="F120" s="214"/>
      <c r="G120" s="214"/>
      <c r="H120" s="122"/>
    </row>
    <row r="121" spans="1:9" s="31" customFormat="1" ht="15" customHeight="1">
      <c r="A121" s="209"/>
      <c r="B121" s="208"/>
      <c r="C121" s="108" t="s">
        <v>30</v>
      </c>
      <c r="D121" s="42" t="s">
        <v>84</v>
      </c>
      <c r="E121" s="204"/>
      <c r="F121" s="214"/>
      <c r="G121" s="214"/>
      <c r="H121" s="122"/>
    </row>
    <row r="122" spans="1:9" s="31" customFormat="1" ht="15" customHeight="1">
      <c r="A122" s="209"/>
      <c r="B122" s="208"/>
      <c r="C122" s="108" t="s">
        <v>30</v>
      </c>
      <c r="D122" s="42" t="s">
        <v>144</v>
      </c>
      <c r="E122" s="204"/>
      <c r="F122" s="214"/>
      <c r="G122" s="214"/>
      <c r="H122" s="122"/>
    </row>
    <row r="123" spans="1:9" s="31" customFormat="1" ht="15" customHeight="1">
      <c r="A123" s="209"/>
      <c r="B123" s="208"/>
      <c r="C123" s="108" t="s">
        <v>30</v>
      </c>
      <c r="D123" s="42" t="s">
        <v>141</v>
      </c>
      <c r="E123" s="204"/>
      <c r="F123" s="214"/>
      <c r="G123" s="214"/>
      <c r="H123" s="122"/>
    </row>
    <row r="124" spans="1:9" s="31" customFormat="1" ht="32.25" customHeight="1">
      <c r="A124" s="209"/>
      <c r="B124" s="208"/>
      <c r="C124" s="108" t="s">
        <v>30</v>
      </c>
      <c r="D124" s="42" t="s">
        <v>204</v>
      </c>
      <c r="E124" s="204"/>
      <c r="F124" s="214"/>
      <c r="G124" s="214"/>
      <c r="H124" s="122"/>
    </row>
    <row r="125" spans="1:9" s="31" customFormat="1" ht="15" customHeight="1">
      <c r="A125" s="209"/>
      <c r="B125" s="208"/>
      <c r="C125" s="108" t="s">
        <v>30</v>
      </c>
      <c r="D125" s="42" t="s">
        <v>87</v>
      </c>
      <c r="E125" s="204"/>
      <c r="F125" s="214"/>
      <c r="G125" s="214"/>
      <c r="H125" s="122"/>
    </row>
    <row r="126" spans="1:9" s="31" customFormat="1" ht="15" customHeight="1">
      <c r="A126" s="209"/>
      <c r="B126" s="208"/>
      <c r="C126" s="108" t="s">
        <v>30</v>
      </c>
      <c r="D126" s="42" t="s">
        <v>143</v>
      </c>
      <c r="E126" s="204"/>
      <c r="F126" s="214"/>
      <c r="G126" s="214"/>
      <c r="H126" s="122"/>
    </row>
    <row r="127" spans="1:9" s="31" customFormat="1" ht="15" customHeight="1">
      <c r="A127" s="209"/>
      <c r="B127" s="208"/>
      <c r="C127" s="108" t="s">
        <v>30</v>
      </c>
      <c r="D127" s="42" t="s">
        <v>148</v>
      </c>
      <c r="E127" s="204"/>
      <c r="F127" s="214"/>
      <c r="G127" s="214"/>
      <c r="H127" s="122"/>
    </row>
    <row r="128" spans="1:9" s="31" customFormat="1" ht="15" customHeight="1">
      <c r="A128" s="209"/>
      <c r="B128" s="208"/>
      <c r="C128" s="108" t="s">
        <v>30</v>
      </c>
      <c r="D128" s="42" t="s">
        <v>146</v>
      </c>
      <c r="E128" s="204"/>
      <c r="F128" s="214"/>
      <c r="G128" s="214"/>
      <c r="H128" s="122"/>
    </row>
    <row r="129" spans="1:8" s="31" customFormat="1" ht="15" customHeight="1">
      <c r="A129" s="209"/>
      <c r="B129" s="208"/>
      <c r="C129" s="108" t="s">
        <v>30</v>
      </c>
      <c r="D129" s="42" t="s">
        <v>147</v>
      </c>
      <c r="E129" s="204"/>
      <c r="F129" s="214"/>
      <c r="G129" s="214"/>
      <c r="H129" s="122"/>
    </row>
    <row r="130" spans="1:8" s="31" customFormat="1" ht="15" customHeight="1">
      <c r="A130" s="209"/>
      <c r="B130" s="208"/>
      <c r="C130" s="108" t="s">
        <v>30</v>
      </c>
      <c r="D130" s="42" t="s">
        <v>145</v>
      </c>
      <c r="E130" s="204"/>
      <c r="F130" s="214"/>
      <c r="G130" s="214"/>
      <c r="H130" s="122"/>
    </row>
    <row r="131" spans="1:8" s="31" customFormat="1" ht="15" customHeight="1">
      <c r="A131" s="209"/>
      <c r="B131" s="208"/>
      <c r="C131" s="108" t="s">
        <v>30</v>
      </c>
      <c r="D131" s="42" t="s">
        <v>138</v>
      </c>
      <c r="E131" s="204"/>
      <c r="F131" s="214"/>
      <c r="G131" s="214"/>
      <c r="H131" s="122"/>
    </row>
    <row r="132" spans="1:8" s="31" customFormat="1" ht="15" customHeight="1">
      <c r="A132" s="209"/>
      <c r="B132" s="208"/>
      <c r="C132" s="108" t="s">
        <v>30</v>
      </c>
      <c r="D132" s="42" t="s">
        <v>157</v>
      </c>
      <c r="E132" s="204"/>
      <c r="F132" s="214"/>
      <c r="G132" s="214"/>
      <c r="H132" s="122"/>
    </row>
    <row r="133" spans="1:8" s="31" customFormat="1" ht="15" customHeight="1">
      <c r="A133" s="209"/>
      <c r="B133" s="208"/>
      <c r="C133" s="108" t="s">
        <v>30</v>
      </c>
      <c r="D133" s="42" t="s">
        <v>149</v>
      </c>
      <c r="E133" s="204"/>
      <c r="F133" s="215"/>
      <c r="G133" s="215"/>
      <c r="H133" s="122"/>
    </row>
    <row r="134" spans="1:8" s="31" customFormat="1" ht="45">
      <c r="A134" s="201">
        <v>18</v>
      </c>
      <c r="B134" s="216" t="s">
        <v>74</v>
      </c>
      <c r="C134" s="57" t="s">
        <v>33</v>
      </c>
      <c r="D134" s="62" t="s">
        <v>419</v>
      </c>
      <c r="E134" s="204" t="s">
        <v>95</v>
      </c>
      <c r="F134" s="108" t="s">
        <v>30</v>
      </c>
      <c r="G134" s="108" t="s">
        <v>30</v>
      </c>
      <c r="H134" s="122"/>
    </row>
    <row r="135" spans="1:8" s="31" customFormat="1" ht="67.5">
      <c r="A135" s="202"/>
      <c r="B135" s="217"/>
      <c r="C135" s="57" t="s">
        <v>34</v>
      </c>
      <c r="D135" s="62" t="s">
        <v>307</v>
      </c>
      <c r="E135" s="204"/>
      <c r="F135" s="108" t="s">
        <v>30</v>
      </c>
      <c r="G135" s="108" t="s">
        <v>30</v>
      </c>
      <c r="H135" s="122"/>
    </row>
    <row r="136" spans="1:8" s="31" customFormat="1" ht="33.75">
      <c r="A136" s="202"/>
      <c r="B136" s="217"/>
      <c r="C136" s="57" t="s">
        <v>42</v>
      </c>
      <c r="D136" s="62" t="s">
        <v>308</v>
      </c>
      <c r="E136" s="204"/>
      <c r="F136" s="108" t="s">
        <v>30</v>
      </c>
      <c r="G136" s="108" t="s">
        <v>30</v>
      </c>
      <c r="H136" s="122"/>
    </row>
    <row r="137" spans="1:8" s="31" customFormat="1" ht="33.75">
      <c r="A137" s="202"/>
      <c r="B137" s="217"/>
      <c r="C137" s="57" t="s">
        <v>43</v>
      </c>
      <c r="D137" s="65" t="s">
        <v>205</v>
      </c>
      <c r="E137" s="204"/>
      <c r="F137" s="108" t="s">
        <v>30</v>
      </c>
      <c r="G137" s="108" t="s">
        <v>30</v>
      </c>
      <c r="H137" s="122"/>
    </row>
    <row r="138" spans="1:8" s="31" customFormat="1" ht="56.25">
      <c r="A138" s="202"/>
      <c r="B138" s="217"/>
      <c r="C138" s="57" t="s">
        <v>120</v>
      </c>
      <c r="D138" s="65" t="s">
        <v>420</v>
      </c>
      <c r="E138" s="204"/>
      <c r="F138" s="108" t="s">
        <v>30</v>
      </c>
      <c r="G138" s="108" t="s">
        <v>30</v>
      </c>
      <c r="H138" s="122"/>
    </row>
    <row r="139" spans="1:8" s="31" customFormat="1" ht="68.25" customHeight="1">
      <c r="A139" s="203"/>
      <c r="B139" s="218"/>
      <c r="C139" s="57" t="s">
        <v>60</v>
      </c>
      <c r="D139" s="65" t="s">
        <v>151</v>
      </c>
      <c r="E139" s="113" t="s">
        <v>162</v>
      </c>
      <c r="F139" s="108" t="s">
        <v>30</v>
      </c>
      <c r="G139" s="108" t="s">
        <v>30</v>
      </c>
      <c r="H139" s="122"/>
    </row>
    <row r="140" spans="1:8" s="31" customFormat="1" ht="56.25">
      <c r="A140" s="209">
        <v>19</v>
      </c>
      <c r="B140" s="228" t="s">
        <v>125</v>
      </c>
      <c r="C140" s="57" t="s">
        <v>33</v>
      </c>
      <c r="D140" s="65" t="s">
        <v>421</v>
      </c>
      <c r="E140" s="204" t="s">
        <v>123</v>
      </c>
      <c r="F140" s="108" t="s">
        <v>30</v>
      </c>
      <c r="G140" s="108" t="s">
        <v>30</v>
      </c>
      <c r="H140" s="122"/>
    </row>
    <row r="141" spans="1:8" s="31" customFormat="1" ht="33.75">
      <c r="A141" s="209"/>
      <c r="B141" s="228"/>
      <c r="C141" s="57" t="s">
        <v>34</v>
      </c>
      <c r="D141" s="65" t="s">
        <v>422</v>
      </c>
      <c r="E141" s="204"/>
      <c r="F141" s="108" t="s">
        <v>30</v>
      </c>
      <c r="G141" s="108" t="s">
        <v>30</v>
      </c>
      <c r="H141" s="122"/>
    </row>
    <row r="142" spans="1:8" s="31" customFormat="1" ht="22.5">
      <c r="A142" s="209"/>
      <c r="B142" s="228"/>
      <c r="C142" s="57" t="s">
        <v>35</v>
      </c>
      <c r="D142" s="65" t="s">
        <v>124</v>
      </c>
      <c r="E142" s="204"/>
      <c r="F142" s="108" t="s">
        <v>30</v>
      </c>
      <c r="G142" s="108" t="s">
        <v>30</v>
      </c>
      <c r="H142" s="122"/>
    </row>
    <row r="143" spans="1:8" s="31" customFormat="1" ht="33.75">
      <c r="A143" s="112">
        <v>20</v>
      </c>
      <c r="B143" s="118" t="s">
        <v>75</v>
      </c>
      <c r="C143" s="57"/>
      <c r="D143" s="113" t="s">
        <v>423</v>
      </c>
      <c r="E143" s="113" t="s">
        <v>96</v>
      </c>
      <c r="F143" s="108" t="s">
        <v>30</v>
      </c>
      <c r="G143" s="108" t="s">
        <v>30</v>
      </c>
      <c r="H143" s="122"/>
    </row>
    <row r="144" spans="1:8" s="31" customFormat="1" ht="33.75">
      <c r="A144" s="112">
        <v>21</v>
      </c>
      <c r="B144" s="121" t="s">
        <v>76</v>
      </c>
      <c r="C144" s="79"/>
      <c r="D144" s="80" t="s">
        <v>309</v>
      </c>
      <c r="E144" s="113" t="s">
        <v>97</v>
      </c>
      <c r="F144" s="108" t="s">
        <v>30</v>
      </c>
      <c r="G144" s="108" t="s">
        <v>30</v>
      </c>
      <c r="H144" s="122"/>
    </row>
    <row r="145" spans="1:8" s="31" customFormat="1" ht="22.5">
      <c r="A145" s="209">
        <v>22</v>
      </c>
      <c r="B145" s="231" t="s">
        <v>126</v>
      </c>
      <c r="C145" s="76"/>
      <c r="D145" s="65" t="s">
        <v>424</v>
      </c>
      <c r="E145" s="250" t="s">
        <v>128</v>
      </c>
      <c r="F145" s="122"/>
      <c r="G145" s="122"/>
      <c r="H145" s="211"/>
    </row>
    <row r="146" spans="1:8" s="31" customFormat="1" ht="45">
      <c r="A146" s="209"/>
      <c r="B146" s="232"/>
      <c r="C146" s="74" t="s">
        <v>33</v>
      </c>
      <c r="D146" s="81" t="s">
        <v>446</v>
      </c>
      <c r="E146" s="204"/>
      <c r="F146" s="108" t="s">
        <v>30</v>
      </c>
      <c r="G146" s="108" t="s">
        <v>30</v>
      </c>
      <c r="H146" s="211"/>
    </row>
    <row r="147" spans="1:8" s="31" customFormat="1" ht="22.5">
      <c r="A147" s="209"/>
      <c r="B147" s="232"/>
      <c r="C147" s="57" t="s">
        <v>34</v>
      </c>
      <c r="D147" s="65" t="s">
        <v>447</v>
      </c>
      <c r="E147" s="204"/>
      <c r="F147" s="108" t="s">
        <v>30</v>
      </c>
      <c r="G147" s="108" t="s">
        <v>30</v>
      </c>
      <c r="H147" s="122"/>
    </row>
    <row r="148" spans="1:8" s="31" customFormat="1" ht="33.75">
      <c r="A148" s="209"/>
      <c r="B148" s="232"/>
      <c r="C148" s="57" t="s">
        <v>35</v>
      </c>
      <c r="D148" s="65" t="s">
        <v>448</v>
      </c>
      <c r="E148" s="204"/>
      <c r="F148" s="108" t="s">
        <v>30</v>
      </c>
      <c r="G148" s="108" t="s">
        <v>30</v>
      </c>
      <c r="H148" s="122"/>
    </row>
    <row r="149" spans="1:8" s="31" customFormat="1" ht="90">
      <c r="A149" s="219">
        <v>23</v>
      </c>
      <c r="B149" s="229" t="s">
        <v>160</v>
      </c>
      <c r="C149" s="172" t="s">
        <v>258</v>
      </c>
      <c r="D149" s="181" t="s">
        <v>310</v>
      </c>
      <c r="E149" s="90" t="s">
        <v>161</v>
      </c>
      <c r="F149" s="91" t="s">
        <v>30</v>
      </c>
      <c r="G149" s="91" t="s">
        <v>30</v>
      </c>
      <c r="H149" s="92"/>
    </row>
    <row r="150" spans="1:8" s="31" customFormat="1" ht="22.5">
      <c r="A150" s="221"/>
      <c r="B150" s="230"/>
      <c r="C150" s="57" t="s">
        <v>35</v>
      </c>
      <c r="D150" s="181" t="s">
        <v>425</v>
      </c>
      <c r="E150" s="90"/>
      <c r="F150" s="91" t="s">
        <v>30</v>
      </c>
      <c r="G150" s="91" t="s">
        <v>30</v>
      </c>
      <c r="H150" s="92"/>
    </row>
    <row r="151" spans="1:8" s="32" customFormat="1" ht="33.75">
      <c r="A151" s="209">
        <v>24</v>
      </c>
      <c r="B151" s="206" t="s">
        <v>98</v>
      </c>
      <c r="C151" s="50" t="s">
        <v>48</v>
      </c>
      <c r="D151" s="113" t="s">
        <v>426</v>
      </c>
      <c r="E151" s="206" t="s">
        <v>99</v>
      </c>
      <c r="F151" s="114" t="s">
        <v>30</v>
      </c>
      <c r="G151" s="114" t="s">
        <v>30</v>
      </c>
      <c r="H151" s="49"/>
    </row>
    <row r="152" spans="1:8" s="32" customFormat="1" ht="78.75">
      <c r="A152" s="209"/>
      <c r="B152" s="227"/>
      <c r="C152" s="50" t="s">
        <v>49</v>
      </c>
      <c r="D152" s="113" t="s">
        <v>311</v>
      </c>
      <c r="E152" s="227"/>
      <c r="F152" s="114" t="s">
        <v>30</v>
      </c>
      <c r="G152" s="114" t="s">
        <v>30</v>
      </c>
      <c r="H152" s="49"/>
    </row>
    <row r="153" spans="1:8" s="32" customFormat="1" ht="56.25">
      <c r="A153" s="209"/>
      <c r="B153" s="207"/>
      <c r="C153" s="50" t="s">
        <v>42</v>
      </c>
      <c r="D153" s="113" t="s">
        <v>312</v>
      </c>
      <c r="E153" s="207"/>
      <c r="F153" s="114" t="s">
        <v>30</v>
      </c>
      <c r="G153" s="114" t="s">
        <v>30</v>
      </c>
      <c r="H153" s="49"/>
    </row>
    <row r="154" spans="1:8" s="32" customFormat="1" ht="33.75">
      <c r="A154" s="112">
        <v>25</v>
      </c>
      <c r="B154" s="119" t="s">
        <v>77</v>
      </c>
      <c r="C154" s="40"/>
      <c r="D154" s="113" t="s">
        <v>427</v>
      </c>
      <c r="E154" s="113" t="s">
        <v>117</v>
      </c>
      <c r="F154" s="114" t="s">
        <v>30</v>
      </c>
      <c r="G154" s="114" t="s">
        <v>30</v>
      </c>
      <c r="H154" s="49"/>
    </row>
    <row r="155" spans="1:8" s="32" customFormat="1" ht="67.5">
      <c r="A155" s="209">
        <v>26</v>
      </c>
      <c r="B155" s="206" t="s">
        <v>78</v>
      </c>
      <c r="C155" s="57" t="s">
        <v>33</v>
      </c>
      <c r="D155" s="121" t="s">
        <v>313</v>
      </c>
      <c r="E155" s="204" t="s">
        <v>100</v>
      </c>
      <c r="F155" s="114" t="s">
        <v>30</v>
      </c>
      <c r="G155" s="114" t="s">
        <v>30</v>
      </c>
      <c r="H155" s="49"/>
    </row>
    <row r="156" spans="1:8" s="32" customFormat="1" ht="45">
      <c r="A156" s="209"/>
      <c r="B156" s="227"/>
      <c r="C156" s="57" t="s">
        <v>34</v>
      </c>
      <c r="D156" s="123" t="s">
        <v>428</v>
      </c>
      <c r="E156" s="204"/>
      <c r="F156" s="114" t="s">
        <v>30</v>
      </c>
      <c r="G156" s="114" t="s">
        <v>30</v>
      </c>
      <c r="H156" s="49"/>
    </row>
    <row r="157" spans="1:8" s="32" customFormat="1" ht="67.5">
      <c r="A157" s="209"/>
      <c r="B157" s="227"/>
      <c r="C157" s="57" t="s">
        <v>35</v>
      </c>
      <c r="D157" s="113" t="s">
        <v>314</v>
      </c>
      <c r="E157" s="204"/>
      <c r="F157" s="114" t="s">
        <v>30</v>
      </c>
      <c r="G157" s="114" t="s">
        <v>30</v>
      </c>
      <c r="H157" s="49"/>
    </row>
    <row r="158" spans="1:8" s="32" customFormat="1" ht="56.25">
      <c r="A158" s="226">
        <v>27</v>
      </c>
      <c r="B158" s="258" t="s">
        <v>80</v>
      </c>
      <c r="C158" s="82" t="s">
        <v>48</v>
      </c>
      <c r="D158" s="113" t="s">
        <v>215</v>
      </c>
      <c r="E158" s="206" t="s">
        <v>118</v>
      </c>
      <c r="F158" s="114" t="s">
        <v>30</v>
      </c>
      <c r="G158" s="114" t="s">
        <v>30</v>
      </c>
      <c r="H158" s="49"/>
    </row>
    <row r="159" spans="1:8" s="32" customFormat="1" ht="33.75">
      <c r="A159" s="226"/>
      <c r="B159" s="259"/>
      <c r="C159" s="82" t="s">
        <v>49</v>
      </c>
      <c r="D159" s="113" t="s">
        <v>315</v>
      </c>
      <c r="E159" s="227"/>
      <c r="F159" s="114" t="s">
        <v>30</v>
      </c>
      <c r="G159" s="114" t="s">
        <v>30</v>
      </c>
      <c r="H159" s="49"/>
    </row>
    <row r="160" spans="1:8" s="32" customFormat="1" ht="101.25">
      <c r="A160" s="226"/>
      <c r="B160" s="259"/>
      <c r="C160" s="82" t="s">
        <v>42</v>
      </c>
      <c r="D160" s="113" t="s">
        <v>429</v>
      </c>
      <c r="E160" s="227"/>
      <c r="F160" s="114" t="s">
        <v>30</v>
      </c>
      <c r="G160" s="114" t="s">
        <v>30</v>
      </c>
      <c r="H160" s="49"/>
    </row>
    <row r="161" spans="1:9" s="32" customFormat="1" ht="33.75">
      <c r="A161" s="226"/>
      <c r="B161" s="259"/>
      <c r="C161" s="82" t="s">
        <v>43</v>
      </c>
      <c r="D161" s="113" t="s">
        <v>430</v>
      </c>
      <c r="E161" s="227"/>
      <c r="F161" s="114" t="s">
        <v>30</v>
      </c>
      <c r="G161" s="114" t="s">
        <v>30</v>
      </c>
      <c r="H161" s="49"/>
    </row>
    <row r="162" spans="1:9" s="32" customFormat="1" ht="56.25">
      <c r="A162" s="226"/>
      <c r="B162" s="259"/>
      <c r="C162" s="82" t="s">
        <v>57</v>
      </c>
      <c r="D162" s="113" t="s">
        <v>431</v>
      </c>
      <c r="E162" s="227"/>
      <c r="F162" s="114" t="s">
        <v>30</v>
      </c>
      <c r="G162" s="114" t="s">
        <v>30</v>
      </c>
      <c r="H162" s="49"/>
    </row>
    <row r="163" spans="1:9" s="32" customFormat="1" ht="78.75">
      <c r="A163" s="226"/>
      <c r="B163" s="259"/>
      <c r="C163" s="82" t="s">
        <v>60</v>
      </c>
      <c r="D163" s="113" t="s">
        <v>432</v>
      </c>
      <c r="E163" s="227"/>
      <c r="F163" s="114" t="s">
        <v>30</v>
      </c>
      <c r="G163" s="114" t="s">
        <v>30</v>
      </c>
      <c r="H163" s="49"/>
    </row>
    <row r="164" spans="1:9" s="32" customFormat="1" ht="45">
      <c r="A164" s="226"/>
      <c r="B164" s="260"/>
      <c r="C164" s="82" t="s">
        <v>61</v>
      </c>
      <c r="D164" s="113" t="s">
        <v>316</v>
      </c>
      <c r="E164" s="207"/>
      <c r="F164" s="114" t="s">
        <v>30</v>
      </c>
      <c r="G164" s="114" t="s">
        <v>30</v>
      </c>
      <c r="H164" s="49"/>
    </row>
    <row r="165" spans="1:9" s="33" customFormat="1" ht="45">
      <c r="A165" s="210">
        <v>28</v>
      </c>
      <c r="B165" s="252" t="s">
        <v>81</v>
      </c>
      <c r="C165" s="57" t="s">
        <v>33</v>
      </c>
      <c r="D165" s="123" t="s">
        <v>433</v>
      </c>
      <c r="E165" s="204" t="s">
        <v>119</v>
      </c>
      <c r="F165" s="116" t="s">
        <v>30</v>
      </c>
      <c r="G165" s="116" t="s">
        <v>30</v>
      </c>
      <c r="H165" s="122"/>
    </row>
    <row r="166" spans="1:9" s="33" customFormat="1" ht="33.75">
      <c r="A166" s="210"/>
      <c r="B166" s="208"/>
      <c r="C166" s="57" t="s">
        <v>34</v>
      </c>
      <c r="D166" s="123" t="s">
        <v>317</v>
      </c>
      <c r="E166" s="204"/>
      <c r="F166" s="116" t="s">
        <v>30</v>
      </c>
      <c r="G166" s="116" t="s">
        <v>30</v>
      </c>
      <c r="H166" s="122"/>
    </row>
    <row r="167" spans="1:9" s="33" customFormat="1" ht="45">
      <c r="A167" s="210"/>
      <c r="B167" s="208"/>
      <c r="C167" s="57" t="s">
        <v>35</v>
      </c>
      <c r="D167" s="123" t="s">
        <v>318</v>
      </c>
      <c r="E167" s="204"/>
      <c r="F167" s="116" t="s">
        <v>30</v>
      </c>
      <c r="G167" s="116" t="s">
        <v>30</v>
      </c>
      <c r="H167" s="122"/>
    </row>
    <row r="168" spans="1:9" s="33" customFormat="1" ht="22.5">
      <c r="A168" s="210">
        <v>29</v>
      </c>
      <c r="B168" s="212" t="s">
        <v>129</v>
      </c>
      <c r="C168" s="57"/>
      <c r="D168" s="123" t="s">
        <v>131</v>
      </c>
      <c r="E168" s="204" t="s">
        <v>130</v>
      </c>
      <c r="F168" s="223" t="s">
        <v>30</v>
      </c>
      <c r="G168" s="223" t="s">
        <v>30</v>
      </c>
      <c r="H168" s="122"/>
    </row>
    <row r="169" spans="1:9" s="33" customFormat="1" ht="45">
      <c r="A169" s="210"/>
      <c r="B169" s="212"/>
      <c r="C169" s="57" t="s">
        <v>33</v>
      </c>
      <c r="D169" s="123" t="s">
        <v>445</v>
      </c>
      <c r="E169" s="204"/>
      <c r="F169" s="223"/>
      <c r="G169" s="223"/>
      <c r="H169" s="122"/>
    </row>
    <row r="170" spans="1:9" s="33" customFormat="1" ht="13.5">
      <c r="A170" s="210"/>
      <c r="B170" s="212"/>
      <c r="C170" s="57" t="s">
        <v>34</v>
      </c>
      <c r="D170" s="123" t="s">
        <v>434</v>
      </c>
      <c r="E170" s="204"/>
      <c r="F170" s="116" t="s">
        <v>30</v>
      </c>
      <c r="G170" s="116" t="s">
        <v>30</v>
      </c>
      <c r="H170" s="122"/>
    </row>
    <row r="171" spans="1:9" s="33" customFormat="1" ht="22.5">
      <c r="A171" s="210"/>
      <c r="B171" s="212"/>
      <c r="C171" s="57" t="s">
        <v>35</v>
      </c>
      <c r="D171" s="123" t="s">
        <v>435</v>
      </c>
      <c r="E171" s="204"/>
      <c r="F171" s="116" t="s">
        <v>30</v>
      </c>
      <c r="G171" s="116" t="s">
        <v>30</v>
      </c>
      <c r="H171" s="122"/>
    </row>
    <row r="172" spans="1:9" s="33" customFormat="1" ht="22.5">
      <c r="A172" s="210"/>
      <c r="B172" s="212"/>
      <c r="C172" s="57" t="s">
        <v>132</v>
      </c>
      <c r="D172" s="123" t="s">
        <v>436</v>
      </c>
      <c r="E172" s="204"/>
      <c r="F172" s="116" t="s">
        <v>30</v>
      </c>
      <c r="G172" s="116" t="s">
        <v>30</v>
      </c>
      <c r="H172" s="122"/>
    </row>
    <row r="173" spans="1:9" s="32" customFormat="1" ht="33.75">
      <c r="A173" s="112">
        <v>30</v>
      </c>
      <c r="B173" s="119" t="s">
        <v>82</v>
      </c>
      <c r="C173" s="50"/>
      <c r="D173" s="121" t="s">
        <v>437</v>
      </c>
      <c r="E173" s="113" t="s">
        <v>104</v>
      </c>
      <c r="F173" s="114" t="s">
        <v>30</v>
      </c>
      <c r="G173" s="114" t="s">
        <v>30</v>
      </c>
      <c r="H173" s="49"/>
    </row>
    <row r="174" spans="1:9" s="32" customFormat="1" ht="33.75">
      <c r="A174" s="209">
        <v>31</v>
      </c>
      <c r="B174" s="251" t="s">
        <v>83</v>
      </c>
      <c r="C174" s="57" t="s">
        <v>33</v>
      </c>
      <c r="D174" s="113" t="s">
        <v>207</v>
      </c>
      <c r="E174" s="204" t="s">
        <v>105</v>
      </c>
      <c r="F174" s="114" t="s">
        <v>30</v>
      </c>
      <c r="G174" s="114" t="s">
        <v>30</v>
      </c>
      <c r="H174" s="49"/>
    </row>
    <row r="175" spans="1:9" s="32" customFormat="1" ht="191.25">
      <c r="A175" s="209"/>
      <c r="B175" s="251"/>
      <c r="C175" s="57" t="s">
        <v>49</v>
      </c>
      <c r="D175" s="125" t="s">
        <v>319</v>
      </c>
      <c r="E175" s="204"/>
      <c r="F175" s="114" t="s">
        <v>30</v>
      </c>
      <c r="G175" s="114" t="s">
        <v>30</v>
      </c>
      <c r="H175" s="49"/>
      <c r="I175" s="111"/>
    </row>
    <row r="176" spans="1:9" s="32" customFormat="1" ht="157.5">
      <c r="A176" s="209"/>
      <c r="B176" s="251"/>
      <c r="C176" s="57" t="s">
        <v>42</v>
      </c>
      <c r="D176" s="113" t="s">
        <v>155</v>
      </c>
      <c r="E176" s="121" t="s">
        <v>156</v>
      </c>
      <c r="F176" s="114" t="s">
        <v>30</v>
      </c>
      <c r="G176" s="114" t="s">
        <v>30</v>
      </c>
      <c r="H176" s="49"/>
      <c r="I176" s="111"/>
    </row>
    <row r="177" spans="1:8" s="32" customFormat="1" ht="13.5" customHeight="1">
      <c r="A177" s="278" t="s">
        <v>32</v>
      </c>
      <c r="B177" s="279"/>
      <c r="C177" s="279"/>
      <c r="D177" s="279"/>
      <c r="E177" s="279"/>
      <c r="F177" s="279"/>
      <c r="G177" s="279"/>
      <c r="H177" s="280"/>
    </row>
    <row r="178" spans="1:8" s="31" customFormat="1" ht="17.25" customHeight="1">
      <c r="A178" s="281"/>
      <c r="B178" s="282"/>
      <c r="C178" s="282"/>
      <c r="D178" s="282"/>
      <c r="E178" s="282"/>
      <c r="F178" s="282"/>
      <c r="G178" s="282"/>
      <c r="H178" s="283"/>
    </row>
    <row r="179" spans="1:8" s="32" customFormat="1" ht="225">
      <c r="A179" s="112">
        <v>1</v>
      </c>
      <c r="B179" s="67"/>
      <c r="C179" s="57" t="s">
        <v>48</v>
      </c>
      <c r="D179" s="126" t="s">
        <v>477</v>
      </c>
      <c r="E179" s="212" t="s">
        <v>233</v>
      </c>
      <c r="F179" s="108" t="s">
        <v>30</v>
      </c>
      <c r="G179" s="108" t="s">
        <v>30</v>
      </c>
      <c r="H179" s="67"/>
    </row>
    <row r="180" spans="1:8" ht="45">
      <c r="A180" s="112">
        <v>2</v>
      </c>
      <c r="B180" s="43"/>
      <c r="C180" s="68" t="s">
        <v>49</v>
      </c>
      <c r="D180" s="49" t="s">
        <v>159</v>
      </c>
      <c r="E180" s="212"/>
      <c r="F180" s="108" t="s">
        <v>30</v>
      </c>
      <c r="G180" s="108" t="s">
        <v>30</v>
      </c>
      <c r="H180" s="115"/>
    </row>
  </sheetData>
  <sheetProtection selectLockedCells="1" selectUnlockedCells="1"/>
  <mergeCells count="95">
    <mergeCell ref="C86:C91"/>
    <mergeCell ref="B68:B104"/>
    <mergeCell ref="A68:A104"/>
    <mergeCell ref="C42:C46"/>
    <mergeCell ref="C49:C51"/>
    <mergeCell ref="E68:E104"/>
    <mergeCell ref="E105:E112"/>
    <mergeCell ref="E113:E114"/>
    <mergeCell ref="E151:E153"/>
    <mergeCell ref="E158:E164"/>
    <mergeCell ref="A6:H6"/>
    <mergeCell ref="A1:H1"/>
    <mergeCell ref="A2:H2"/>
    <mergeCell ref="A3:H3"/>
    <mergeCell ref="A4:H4"/>
    <mergeCell ref="A5:H5"/>
    <mergeCell ref="A19:H19"/>
    <mergeCell ref="A7:H7"/>
    <mergeCell ref="A8:H8"/>
    <mergeCell ref="A9:B10"/>
    <mergeCell ref="D9:D10"/>
    <mergeCell ref="E9:E10"/>
    <mergeCell ref="F9:G9"/>
    <mergeCell ref="H9:H10"/>
    <mergeCell ref="A11:H11"/>
    <mergeCell ref="A12:A18"/>
    <mergeCell ref="B12:B18"/>
    <mergeCell ref="E12:E18"/>
    <mergeCell ref="G25:G39"/>
    <mergeCell ref="G21:G22"/>
    <mergeCell ref="A21:A22"/>
    <mergeCell ref="B21:B22"/>
    <mergeCell ref="E21:E22"/>
    <mergeCell ref="F21:F22"/>
    <mergeCell ref="A23:H24"/>
    <mergeCell ref="E25:E52"/>
    <mergeCell ref="A105:A112"/>
    <mergeCell ref="B105:B112"/>
    <mergeCell ref="A25:A52"/>
    <mergeCell ref="B25:B52"/>
    <mergeCell ref="F25:F39"/>
    <mergeCell ref="A63:A64"/>
    <mergeCell ref="A65:A67"/>
    <mergeCell ref="B65:B67"/>
    <mergeCell ref="A56:A58"/>
    <mergeCell ref="B56:B58"/>
    <mergeCell ref="B60:B61"/>
    <mergeCell ref="B63:B64"/>
    <mergeCell ref="E56:E58"/>
    <mergeCell ref="E60:E61"/>
    <mergeCell ref="E63:E64"/>
    <mergeCell ref="E65:E67"/>
    <mergeCell ref="A113:A114"/>
    <mergeCell ref="B113:B114"/>
    <mergeCell ref="A117:A118"/>
    <mergeCell ref="B117:B118"/>
    <mergeCell ref="E117:E118"/>
    <mergeCell ref="H145:H146"/>
    <mergeCell ref="A151:A153"/>
    <mergeCell ref="B151:B153"/>
    <mergeCell ref="F119:F133"/>
    <mergeCell ref="G119:G133"/>
    <mergeCell ref="A134:A139"/>
    <mergeCell ref="B134:B139"/>
    <mergeCell ref="E134:E138"/>
    <mergeCell ref="A140:A142"/>
    <mergeCell ref="B140:B142"/>
    <mergeCell ref="E140:E142"/>
    <mergeCell ref="A119:A133"/>
    <mergeCell ref="B119:B133"/>
    <mergeCell ref="E119:E133"/>
    <mergeCell ref="A158:A164"/>
    <mergeCell ref="A165:A167"/>
    <mergeCell ref="B165:B167"/>
    <mergeCell ref="E165:E167"/>
    <mergeCell ref="A145:A148"/>
    <mergeCell ref="B145:B148"/>
    <mergeCell ref="E145:E148"/>
    <mergeCell ref="B158:B164"/>
    <mergeCell ref="A177:H178"/>
    <mergeCell ref="E179:E180"/>
    <mergeCell ref="A60:A61"/>
    <mergeCell ref="B149:B150"/>
    <mergeCell ref="A149:A150"/>
    <mergeCell ref="A168:A172"/>
    <mergeCell ref="B168:B172"/>
    <mergeCell ref="E168:E172"/>
    <mergeCell ref="F168:F169"/>
    <mergeCell ref="G168:G169"/>
    <mergeCell ref="A174:A176"/>
    <mergeCell ref="B174:B176"/>
    <mergeCell ref="E174:E175"/>
    <mergeCell ref="A155:A157"/>
    <mergeCell ref="B155:B157"/>
    <mergeCell ref="E155:E157"/>
  </mergeCells>
  <phoneticPr fontId="11"/>
  <dataValidations count="2">
    <dataValidation type="list" allowBlank="1" showInputMessage="1" showErrorMessage="1" sqref="C27:C39" xr:uid="{6D30AFD7-498A-48C7-97A1-D58E1413456A}">
      <formula1>"○,×"</formula1>
    </dataValidation>
    <dataValidation type="list" allowBlank="1" showErrorMessage="1" sqref="F25:G25 C121:C133 F170:G176 F12:G18 F179:G180 F134:G168 F20:G21 F40:G119" xr:uid="{F6E903FD-CCC9-4423-9401-B1C8AFD4EF3B}">
      <formula1>"□,☑"</formula1>
    </dataValidation>
  </dataValidations>
  <pageMargins left="0.78740157480314965" right="0.39370078740157483" top="0.70866141732283472" bottom="0.98425196850393704" header="0.51181102362204722" footer="0.55118110236220474"/>
  <pageSetup paperSize="9" scale="90" fitToHeight="0" orientation="portrait" useFirstPageNumber="1" verticalDpi="300" r:id="rId1"/>
  <headerFooter alignWithMargins="0">
    <oddFooter>&amp;P / &amp;N ページ</oddFooter>
  </headerFooter>
  <rowBreaks count="3" manualBreakCount="3">
    <brk id="107" max="7" man="1"/>
    <brk id="132" max="7" man="1"/>
    <brk id="17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1C1C7-383D-40E7-8FF8-5EDCDB6EE330}">
  <sheetPr>
    <pageSetUpPr fitToPage="1"/>
  </sheetPr>
  <dimension ref="A1:E26"/>
  <sheetViews>
    <sheetView workbookViewId="0">
      <selection sqref="A1:E1"/>
    </sheetView>
  </sheetViews>
  <sheetFormatPr defaultRowHeight="13.5"/>
  <cols>
    <col min="2" max="3" width="45.75" customWidth="1"/>
  </cols>
  <sheetData>
    <row r="1" spans="1:5" ht="21">
      <c r="A1" s="271" t="s">
        <v>271</v>
      </c>
      <c r="B1" s="271"/>
      <c r="C1" s="271"/>
      <c r="D1" s="271"/>
      <c r="E1" s="271"/>
    </row>
    <row r="2" spans="1:5">
      <c r="A2" s="127"/>
      <c r="B2" s="128"/>
      <c r="C2" s="128"/>
      <c r="D2" s="129"/>
      <c r="E2" s="130"/>
    </row>
    <row r="3" spans="1:5">
      <c r="A3" s="272" t="s">
        <v>259</v>
      </c>
      <c r="B3" s="273"/>
      <c r="C3" s="131" t="s">
        <v>260</v>
      </c>
      <c r="D3" s="272" t="s">
        <v>261</v>
      </c>
      <c r="E3" s="274"/>
    </row>
    <row r="4" spans="1:5" ht="67.5">
      <c r="A4" s="275" t="s">
        <v>272</v>
      </c>
      <c r="B4" s="132" t="s">
        <v>355</v>
      </c>
      <c r="C4" s="263" t="s">
        <v>369</v>
      </c>
      <c r="D4" s="133" t="s">
        <v>55</v>
      </c>
      <c r="E4" s="134" t="s">
        <v>262</v>
      </c>
    </row>
    <row r="5" spans="1:5">
      <c r="A5" s="276"/>
      <c r="B5" s="135" t="s">
        <v>356</v>
      </c>
      <c r="C5" s="270"/>
      <c r="D5" s="136" t="s">
        <v>55</v>
      </c>
      <c r="E5" s="137" t="s">
        <v>262</v>
      </c>
    </row>
    <row r="6" spans="1:5" ht="40.5">
      <c r="A6" s="277"/>
      <c r="B6" s="173" t="s">
        <v>373</v>
      </c>
      <c r="C6" s="264"/>
      <c r="D6" s="139" t="s">
        <v>55</v>
      </c>
      <c r="E6" s="140" t="s">
        <v>262</v>
      </c>
    </row>
    <row r="7" spans="1:5" ht="81" customHeight="1">
      <c r="A7" s="266" t="s">
        <v>273</v>
      </c>
      <c r="B7" s="174" t="s">
        <v>357</v>
      </c>
      <c r="C7" s="269" t="s">
        <v>370</v>
      </c>
      <c r="D7" s="133" t="s">
        <v>55</v>
      </c>
      <c r="E7" s="134" t="s">
        <v>262</v>
      </c>
    </row>
    <row r="8" spans="1:5" ht="54">
      <c r="A8" s="267"/>
      <c r="B8" s="135" t="s">
        <v>358</v>
      </c>
      <c r="C8" s="270"/>
      <c r="D8" s="142" t="s">
        <v>55</v>
      </c>
      <c r="E8" s="143" t="s">
        <v>262</v>
      </c>
    </row>
    <row r="9" spans="1:5" ht="27">
      <c r="A9" s="267"/>
      <c r="B9" s="135" t="s">
        <v>359</v>
      </c>
      <c r="C9" s="270"/>
      <c r="D9" s="133" t="s">
        <v>55</v>
      </c>
      <c r="E9" s="146" t="s">
        <v>262</v>
      </c>
    </row>
    <row r="10" spans="1:5" ht="40.5" customHeight="1">
      <c r="A10" s="267"/>
      <c r="B10" s="150" t="s">
        <v>362</v>
      </c>
      <c r="C10" s="270"/>
      <c r="D10" s="148" t="s">
        <v>55</v>
      </c>
      <c r="E10" s="149" t="s">
        <v>262</v>
      </c>
    </row>
    <row r="11" spans="1:5" ht="40.5">
      <c r="A11" s="267"/>
      <c r="B11" s="150" t="s">
        <v>361</v>
      </c>
      <c r="C11" s="270"/>
      <c r="D11" s="151" t="s">
        <v>55</v>
      </c>
      <c r="E11" s="152" t="s">
        <v>262</v>
      </c>
    </row>
    <row r="12" spans="1:5" ht="40.5">
      <c r="A12" s="267"/>
      <c r="B12" s="132" t="s">
        <v>374</v>
      </c>
      <c r="C12" s="270"/>
      <c r="D12" s="133" t="s">
        <v>30</v>
      </c>
      <c r="E12" s="146" t="s">
        <v>262</v>
      </c>
    </row>
    <row r="13" spans="1:5" ht="54" customHeight="1">
      <c r="A13" s="267"/>
      <c r="B13" s="175" t="s">
        <v>360</v>
      </c>
      <c r="C13" s="270"/>
      <c r="D13" s="148" t="s">
        <v>55</v>
      </c>
      <c r="E13" s="153" t="s">
        <v>262</v>
      </c>
    </row>
    <row r="14" spans="1:5" ht="54">
      <c r="A14" s="267"/>
      <c r="B14" s="154" t="s">
        <v>363</v>
      </c>
      <c r="C14" s="270"/>
      <c r="D14" s="155" t="s">
        <v>55</v>
      </c>
      <c r="E14" s="156" t="s">
        <v>262</v>
      </c>
    </row>
    <row r="15" spans="1:5" ht="40.5">
      <c r="A15" s="267"/>
      <c r="B15" s="157" t="s">
        <v>364</v>
      </c>
      <c r="C15" s="270"/>
      <c r="D15" s="158" t="s">
        <v>55</v>
      </c>
      <c r="E15" s="159" t="s">
        <v>262</v>
      </c>
    </row>
    <row r="16" spans="1:5" ht="54">
      <c r="A16" s="267"/>
      <c r="B16" s="135" t="s">
        <v>365</v>
      </c>
      <c r="C16" s="270"/>
      <c r="D16" s="160" t="s">
        <v>55</v>
      </c>
      <c r="E16" s="161" t="s">
        <v>265</v>
      </c>
    </row>
    <row r="17" spans="1:5" ht="54">
      <c r="A17" s="267"/>
      <c r="B17" s="150" t="s">
        <v>366</v>
      </c>
      <c r="C17" s="270"/>
      <c r="D17" s="148" t="s">
        <v>55</v>
      </c>
      <c r="E17" s="153" t="s">
        <v>262</v>
      </c>
    </row>
    <row r="18" spans="1:5" ht="54">
      <c r="A18" s="268"/>
      <c r="B18" s="162" t="s">
        <v>367</v>
      </c>
      <c r="C18" s="264"/>
      <c r="D18" s="158" t="s">
        <v>55</v>
      </c>
      <c r="E18" s="159" t="s">
        <v>262</v>
      </c>
    </row>
    <row r="19" spans="1:5" ht="40.5">
      <c r="A19" s="145" t="s">
        <v>266</v>
      </c>
      <c r="B19" s="144" t="s">
        <v>342</v>
      </c>
      <c r="C19" s="145" t="s">
        <v>352</v>
      </c>
      <c r="D19" s="163" t="s">
        <v>55</v>
      </c>
      <c r="E19" s="164" t="s">
        <v>262</v>
      </c>
    </row>
    <row r="20" spans="1:5" ht="40.5">
      <c r="A20" s="165" t="s">
        <v>267</v>
      </c>
      <c r="B20" s="144" t="s">
        <v>343</v>
      </c>
      <c r="C20" s="165" t="s">
        <v>371</v>
      </c>
      <c r="D20" s="160" t="s">
        <v>55</v>
      </c>
      <c r="E20" s="161" t="s">
        <v>262</v>
      </c>
    </row>
    <row r="21" spans="1:5">
      <c r="A21" s="263" t="s">
        <v>268</v>
      </c>
      <c r="B21" s="132" t="s">
        <v>344</v>
      </c>
      <c r="C21" s="263" t="s">
        <v>372</v>
      </c>
      <c r="D21" s="148" t="s">
        <v>55</v>
      </c>
      <c r="E21" s="153" t="s">
        <v>262</v>
      </c>
    </row>
    <row r="22" spans="1:5" ht="27">
      <c r="A22" s="270"/>
      <c r="B22" s="157" t="s">
        <v>345</v>
      </c>
      <c r="C22" s="270"/>
      <c r="D22" s="155" t="s">
        <v>55</v>
      </c>
      <c r="E22" s="156" t="s">
        <v>262</v>
      </c>
    </row>
    <row r="23" spans="1:5" ht="27">
      <c r="A23" s="264"/>
      <c r="B23" s="157" t="s">
        <v>346</v>
      </c>
      <c r="C23" s="264"/>
      <c r="D23" s="158" t="s">
        <v>55</v>
      </c>
      <c r="E23" s="159" t="s">
        <v>262</v>
      </c>
    </row>
    <row r="24" spans="1:5" ht="81">
      <c r="A24" s="263" t="s">
        <v>269</v>
      </c>
      <c r="B24" s="147" t="s">
        <v>368</v>
      </c>
      <c r="C24" s="263" t="s">
        <v>354</v>
      </c>
      <c r="D24" s="148" t="s">
        <v>55</v>
      </c>
      <c r="E24" s="153" t="s">
        <v>262</v>
      </c>
    </row>
    <row r="25" spans="1:5" ht="27">
      <c r="A25" s="264"/>
      <c r="B25" s="162" t="s">
        <v>348</v>
      </c>
      <c r="C25" s="264"/>
      <c r="D25" s="166" t="s">
        <v>55</v>
      </c>
      <c r="E25" s="167" t="s">
        <v>262</v>
      </c>
    </row>
    <row r="26" spans="1:5">
      <c r="A26" s="265" t="s">
        <v>270</v>
      </c>
      <c r="B26" s="265"/>
      <c r="C26" s="265"/>
      <c r="D26" s="265"/>
      <c r="E26" s="265"/>
    </row>
  </sheetData>
  <mergeCells count="12">
    <mergeCell ref="A1:E1"/>
    <mergeCell ref="A3:B3"/>
    <mergeCell ref="D3:E3"/>
    <mergeCell ref="A4:A6"/>
    <mergeCell ref="C4:C6"/>
    <mergeCell ref="A24:A25"/>
    <mergeCell ref="C24:C25"/>
    <mergeCell ref="A26:E26"/>
    <mergeCell ref="A7:A18"/>
    <mergeCell ref="C7:C18"/>
    <mergeCell ref="A21:A23"/>
    <mergeCell ref="C21:C23"/>
  </mergeCells>
  <phoneticPr fontId="11"/>
  <pageMargins left="0.7" right="0.7" top="0.75" bottom="0.75" header="0.3" footer="0.3"/>
  <pageSetup paperSize="9" scale="75"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A7C47-B1AC-481D-B871-5F9D6F8EC6FC}">
  <sheetPr>
    <pageSetUpPr fitToPage="1"/>
  </sheetPr>
  <dimension ref="A1:E26"/>
  <sheetViews>
    <sheetView workbookViewId="0">
      <selection sqref="A1:E1"/>
    </sheetView>
  </sheetViews>
  <sheetFormatPr defaultRowHeight="13.5"/>
  <cols>
    <col min="1" max="1" width="13.375" customWidth="1"/>
    <col min="2" max="3" width="45.75" customWidth="1"/>
  </cols>
  <sheetData>
    <row r="1" spans="1:5" ht="21">
      <c r="A1" s="271" t="s">
        <v>271</v>
      </c>
      <c r="B1" s="271"/>
      <c r="C1" s="271"/>
      <c r="D1" s="271"/>
      <c r="E1" s="271"/>
    </row>
    <row r="2" spans="1:5">
      <c r="A2" s="127"/>
      <c r="B2" s="128"/>
      <c r="C2" s="128"/>
      <c r="D2" s="129"/>
      <c r="E2" s="130"/>
    </row>
    <row r="3" spans="1:5">
      <c r="A3" s="272" t="s">
        <v>259</v>
      </c>
      <c r="B3" s="273"/>
      <c r="C3" s="131" t="s">
        <v>260</v>
      </c>
      <c r="D3" s="272" t="s">
        <v>261</v>
      </c>
      <c r="E3" s="274"/>
    </row>
    <row r="4" spans="1:5" ht="27">
      <c r="A4" s="275" t="s">
        <v>284</v>
      </c>
      <c r="B4" s="132" t="s">
        <v>327</v>
      </c>
      <c r="C4" s="263" t="s">
        <v>323</v>
      </c>
      <c r="D4" s="133" t="s">
        <v>55</v>
      </c>
      <c r="E4" s="134" t="s">
        <v>262</v>
      </c>
    </row>
    <row r="5" spans="1:5">
      <c r="A5" s="276"/>
      <c r="B5" s="135" t="s">
        <v>328</v>
      </c>
      <c r="C5" s="270"/>
      <c r="D5" s="136" t="s">
        <v>55</v>
      </c>
      <c r="E5" s="137" t="s">
        <v>262</v>
      </c>
    </row>
    <row r="6" spans="1:5" ht="45.75" customHeight="1">
      <c r="A6" s="277"/>
      <c r="B6" s="138" t="s">
        <v>329</v>
      </c>
      <c r="C6" s="264"/>
      <c r="D6" s="139" t="s">
        <v>55</v>
      </c>
      <c r="E6" s="140" t="s">
        <v>262</v>
      </c>
    </row>
    <row r="7" spans="1:5" ht="81" customHeight="1">
      <c r="A7" s="145" t="s">
        <v>263</v>
      </c>
      <c r="B7" s="141" t="s">
        <v>330</v>
      </c>
      <c r="C7" s="145" t="s">
        <v>324</v>
      </c>
      <c r="D7" s="133" t="s">
        <v>55</v>
      </c>
      <c r="E7" s="134" t="s">
        <v>262</v>
      </c>
    </row>
    <row r="8" spans="1:5" ht="40.5">
      <c r="A8" s="145" t="s">
        <v>264</v>
      </c>
      <c r="B8" s="141" t="s">
        <v>331</v>
      </c>
      <c r="C8" s="145" t="s">
        <v>325</v>
      </c>
      <c r="D8" s="142" t="s">
        <v>55</v>
      </c>
      <c r="E8" s="143" t="s">
        <v>262</v>
      </c>
    </row>
    <row r="9" spans="1:5" ht="148.5">
      <c r="A9" s="145" t="s">
        <v>274</v>
      </c>
      <c r="B9" s="141" t="s">
        <v>332</v>
      </c>
      <c r="C9" s="145" t="s">
        <v>326</v>
      </c>
      <c r="D9" s="133" t="s">
        <v>55</v>
      </c>
      <c r="E9" s="146" t="s">
        <v>262</v>
      </c>
    </row>
    <row r="10" spans="1:5" ht="40.5" customHeight="1">
      <c r="A10" s="263" t="s">
        <v>275</v>
      </c>
      <c r="B10" s="147" t="s">
        <v>333</v>
      </c>
      <c r="C10" s="263" t="s">
        <v>349</v>
      </c>
      <c r="D10" s="148" t="s">
        <v>55</v>
      </c>
      <c r="E10" s="149" t="s">
        <v>262</v>
      </c>
    </row>
    <row r="11" spans="1:5">
      <c r="A11" s="270"/>
      <c r="B11" s="150" t="s">
        <v>334</v>
      </c>
      <c r="C11" s="270"/>
      <c r="D11" s="151" t="s">
        <v>55</v>
      </c>
      <c r="E11" s="152" t="s">
        <v>262</v>
      </c>
    </row>
    <row r="12" spans="1:5" ht="40.5">
      <c r="A12" s="264"/>
      <c r="B12" s="132" t="s">
        <v>335</v>
      </c>
      <c r="C12" s="264"/>
      <c r="D12" s="133" t="s">
        <v>30</v>
      </c>
      <c r="E12" s="146" t="s">
        <v>262</v>
      </c>
    </row>
    <row r="13" spans="1:5" ht="44.25" customHeight="1">
      <c r="A13" s="263" t="s">
        <v>276</v>
      </c>
      <c r="B13" s="147" t="s">
        <v>336</v>
      </c>
      <c r="C13" s="263" t="s">
        <v>350</v>
      </c>
      <c r="D13" s="148" t="s">
        <v>55</v>
      </c>
      <c r="E13" s="153" t="s">
        <v>262</v>
      </c>
    </row>
    <row r="14" spans="1:5" ht="27">
      <c r="A14" s="270"/>
      <c r="B14" s="154" t="s">
        <v>337</v>
      </c>
      <c r="C14" s="270"/>
      <c r="D14" s="155" t="s">
        <v>55</v>
      </c>
      <c r="E14" s="156" t="s">
        <v>262</v>
      </c>
    </row>
    <row r="15" spans="1:5" ht="27">
      <c r="A15" s="264"/>
      <c r="B15" s="157" t="s">
        <v>338</v>
      </c>
      <c r="C15" s="264"/>
      <c r="D15" s="158" t="s">
        <v>55</v>
      </c>
      <c r="E15" s="159" t="s">
        <v>262</v>
      </c>
    </row>
    <row r="16" spans="1:5" ht="121.5">
      <c r="A16" s="176" t="s">
        <v>277</v>
      </c>
      <c r="B16" s="141" t="s">
        <v>339</v>
      </c>
      <c r="C16" s="145" t="s">
        <v>375</v>
      </c>
      <c r="D16" s="160" t="s">
        <v>55</v>
      </c>
      <c r="E16" s="161" t="s">
        <v>265</v>
      </c>
    </row>
    <row r="17" spans="1:5" ht="40.5">
      <c r="A17" s="177" t="s">
        <v>278</v>
      </c>
      <c r="B17" s="147" t="s">
        <v>340</v>
      </c>
      <c r="C17" s="263" t="s">
        <v>351</v>
      </c>
      <c r="D17" s="148" t="s">
        <v>55</v>
      </c>
      <c r="E17" s="153" t="s">
        <v>262</v>
      </c>
    </row>
    <row r="18" spans="1:5" ht="27">
      <c r="A18" s="178"/>
      <c r="B18" s="162" t="s">
        <v>341</v>
      </c>
      <c r="C18" s="264"/>
      <c r="D18" s="158" t="s">
        <v>55</v>
      </c>
      <c r="E18" s="159" t="s">
        <v>262</v>
      </c>
    </row>
    <row r="19" spans="1:5" ht="27">
      <c r="A19" s="145" t="s">
        <v>279</v>
      </c>
      <c r="B19" s="144" t="s">
        <v>342</v>
      </c>
      <c r="C19" s="145" t="s">
        <v>352</v>
      </c>
      <c r="D19" s="163" t="s">
        <v>55</v>
      </c>
      <c r="E19" s="164" t="s">
        <v>262</v>
      </c>
    </row>
    <row r="20" spans="1:5" ht="27">
      <c r="A20" s="165" t="s">
        <v>280</v>
      </c>
      <c r="B20" s="144" t="s">
        <v>343</v>
      </c>
      <c r="C20" s="165" t="s">
        <v>353</v>
      </c>
      <c r="D20" s="160" t="s">
        <v>55</v>
      </c>
      <c r="E20" s="161" t="s">
        <v>262</v>
      </c>
    </row>
    <row r="21" spans="1:5">
      <c r="A21" s="263" t="s">
        <v>281</v>
      </c>
      <c r="B21" s="132" t="s">
        <v>344</v>
      </c>
      <c r="C21" s="263" t="s">
        <v>372</v>
      </c>
      <c r="D21" s="148" t="s">
        <v>55</v>
      </c>
      <c r="E21" s="153" t="s">
        <v>262</v>
      </c>
    </row>
    <row r="22" spans="1:5" ht="27">
      <c r="A22" s="270"/>
      <c r="B22" s="157" t="s">
        <v>345</v>
      </c>
      <c r="C22" s="270"/>
      <c r="D22" s="155" t="s">
        <v>55</v>
      </c>
      <c r="E22" s="156" t="s">
        <v>262</v>
      </c>
    </row>
    <row r="23" spans="1:5" ht="27">
      <c r="A23" s="264"/>
      <c r="B23" s="157" t="s">
        <v>346</v>
      </c>
      <c r="C23" s="264"/>
      <c r="D23" s="158" t="s">
        <v>55</v>
      </c>
      <c r="E23" s="159" t="s">
        <v>262</v>
      </c>
    </row>
    <row r="24" spans="1:5" ht="81">
      <c r="A24" s="263" t="s">
        <v>282</v>
      </c>
      <c r="B24" s="147" t="s">
        <v>347</v>
      </c>
      <c r="C24" s="263" t="s">
        <v>354</v>
      </c>
      <c r="D24" s="148" t="s">
        <v>55</v>
      </c>
      <c r="E24" s="153" t="s">
        <v>262</v>
      </c>
    </row>
    <row r="25" spans="1:5" ht="27">
      <c r="A25" s="264"/>
      <c r="B25" s="162" t="s">
        <v>348</v>
      </c>
      <c r="C25" s="264"/>
      <c r="D25" s="166" t="s">
        <v>55</v>
      </c>
      <c r="E25" s="167" t="s">
        <v>262</v>
      </c>
    </row>
    <row r="26" spans="1:5" ht="36" customHeight="1">
      <c r="A26" s="265" t="s">
        <v>283</v>
      </c>
      <c r="B26" s="265"/>
      <c r="C26" s="265"/>
      <c r="D26" s="265"/>
      <c r="E26" s="265"/>
    </row>
  </sheetData>
  <mergeCells count="15">
    <mergeCell ref="C17:C18"/>
    <mergeCell ref="C10:C12"/>
    <mergeCell ref="C13:C15"/>
    <mergeCell ref="A1:E1"/>
    <mergeCell ref="A3:B3"/>
    <mergeCell ref="D3:E3"/>
    <mergeCell ref="A4:A6"/>
    <mergeCell ref="C4:C6"/>
    <mergeCell ref="A13:A15"/>
    <mergeCell ref="A10:A12"/>
    <mergeCell ref="A21:A23"/>
    <mergeCell ref="C21:C23"/>
    <mergeCell ref="A24:A25"/>
    <mergeCell ref="C24:C25"/>
    <mergeCell ref="A26:E26"/>
  </mergeCells>
  <phoneticPr fontId="11"/>
  <pageMargins left="0.7" right="0.7" top="0.75" bottom="0.75" header="0.3" footer="0.3"/>
  <pageSetup paperSize="9" scale="72"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3</vt:i4>
      </vt:variant>
    </vt:vector>
  </HeadingPairs>
  <TitlesOfParts>
    <vt:vector size="8" baseType="lpstr">
      <vt:lpstr>表紙</vt:lpstr>
      <vt:lpstr>自己点検シート（包括）</vt:lpstr>
      <vt:lpstr>自己点検シート (指定居宅)</vt:lpstr>
      <vt:lpstr>(厚労省)個別サービスの質</vt:lpstr>
      <vt:lpstr>(厚労省)個別サービスの質の体制</vt:lpstr>
      <vt:lpstr>表紙!Print_Area</vt:lpstr>
      <vt:lpstr>'自己点検シート (指定居宅)'!Print_Titles</vt:lpstr>
      <vt:lpstr>'自己点検シート（包括）'!Print_Titles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佐渡山 菜月</dc:creator>
  <cp:lastModifiedBy>佐渡山 菜月</cp:lastModifiedBy>
  <cp:lastPrinted>2024-07-26T06:06:01Z</cp:lastPrinted>
  <dcterms:created xsi:type="dcterms:W3CDTF">2024-05-30T07:53:32Z</dcterms:created>
  <dcterms:modified xsi:type="dcterms:W3CDTF">2024-07-26T08:28:20Z</dcterms:modified>
</cp:coreProperties>
</file>