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10.160.129.51\fs\section\福-いきいき高齢支援課\07給付\003 事業所\05指導\自己点検シート\地密\R6年度版\"/>
    </mc:Choice>
  </mc:AlternateContent>
  <xr:revisionPtr revIDLastSave="0" documentId="13_ncr:1_{A605459F-0F0A-40CB-9163-1AA9F2441C7D}" xr6:coauthVersionLast="45" xr6:coauthVersionMax="45" xr10:uidLastSave="{00000000-0000-0000-0000-000000000000}"/>
  <bookViews>
    <workbookView xWindow="-120" yWindow="-120" windowWidth="20730" windowHeight="11160" tabRatio="500" activeTab="2" xr2:uid="{00000000-000D-0000-FFFF-FFFF00000000}"/>
  </bookViews>
  <sheets>
    <sheet name="表紙" sheetId="1" r:id="rId1"/>
    <sheet name="点検シート" sheetId="2" r:id="rId2"/>
    <sheet name="点検加算" sheetId="11" r:id="rId3"/>
  </sheets>
  <definedNames>
    <definedName name="_xlnm.Print_Area" localSheetId="1">点検シート!$A$1:$L$184</definedName>
    <definedName name="_xlnm.Print_Area" localSheetId="0">表紙!$A$1:$K$19</definedName>
    <definedName name="_xlnm.Print_Titles" localSheetId="1">点検シート!$9:$10</definedName>
  </definedNames>
  <calcPr calcId="191029"/>
</workbook>
</file>

<file path=xl/sharedStrings.xml><?xml version="1.0" encoding="utf-8"?>
<sst xmlns="http://schemas.openxmlformats.org/spreadsheetml/2006/main" count="1842" uniqueCount="602">
  <si>
    <t>年度）</t>
  </si>
  <si>
    <t>サービス種別</t>
  </si>
  <si>
    <t>■事業所番号、事業所の名称、連絡先等を記載してください。</t>
  </si>
  <si>
    <t>法　人　名</t>
  </si>
  <si>
    <t>代表者職名・氏名</t>
  </si>
  <si>
    <t>事業所番号</t>
  </si>
  <si>
    <t>フリガナ</t>
  </si>
  <si>
    <t>事業所名</t>
  </si>
  <si>
    <t>住所</t>
  </si>
  <si>
    <t>（〒</t>
  </si>
  <si>
    <t>－</t>
  </si>
  <si>
    <t>）</t>
  </si>
  <si>
    <t>連絡先</t>
  </si>
  <si>
    <t>電話</t>
  </si>
  <si>
    <t>ＦＡＸ</t>
  </si>
  <si>
    <t>メールアドレス</t>
  </si>
  <si>
    <t>指定年月日</t>
  </si>
  <si>
    <t>平成</t>
  </si>
  <si>
    <t>年</t>
  </si>
  <si>
    <t>月</t>
  </si>
  <si>
    <t>日</t>
  </si>
  <si>
    <t>管理者</t>
  </si>
  <si>
    <t>職名</t>
  </si>
  <si>
    <t>氏名</t>
  </si>
  <si>
    <t>記載担当者</t>
  </si>
  <si>
    <t>自己点検シート（地域密着型通所介護）</t>
  </si>
  <si>
    <t>○各項目を確認書類等により点検し、確認事項の内容を満たしているものには「適」、そうでないものは「不適」にチェックしてください。</t>
  </si>
  <si>
    <t>○該当していない項目については、その旨を一番右の欄に記入してください。</t>
  </si>
  <si>
    <t>根拠条文略称</t>
  </si>
  <si>
    <t>点検項目</t>
  </si>
  <si>
    <t>確認事項</t>
  </si>
  <si>
    <t>根拠条文</t>
  </si>
  <si>
    <t>点検結果</t>
  </si>
  <si>
    <t>適</t>
  </si>
  <si>
    <t>不適</t>
  </si>
  <si>
    <t>Ⅰ　人員基準</t>
  </si>
  <si>
    <t xml:space="preserve">従業者の員数
</t>
  </si>
  <si>
    <t>【生活相談員】</t>
  </si>
  <si>
    <t>基準条例第59条の3</t>
  </si>
  <si>
    <t>ａ</t>
  </si>
  <si>
    <t>□</t>
  </si>
  <si>
    <t>ｂ</t>
  </si>
  <si>
    <t xml:space="preserve">生活相談員は、社会福祉法第19条第1項各号のいずれかに該当する者又はこれと同等以上の能力を有する者(※)となっていますか。
</t>
  </si>
  <si>
    <t xml:space="preserve">※　沖縄県では、社会福祉士、精神保健福祉士、社会福祉主事及びその任用資格、介護福祉士、介護支援専門員が該当
</t>
  </si>
  <si>
    <t>【看護職員（看護師又は准看護師）】</t>
  </si>
  <si>
    <t>【介護職員】</t>
  </si>
  <si>
    <t>※　利用者数が15人までの場合　　　　　　　　　　　　　　　　　　　　　　　　　　　　　　　　　　　　　　　　　　　　　　　　　　　　　　　　　　　　　　　　　　　　　　　　　　　　　　　　　　　　　　　　　　　　　　　　　　　　　　　　　　　　　　　　　　　　　　確保すべき勤務延時間数＝平均提供時間数　　　　　　　　　　　　　　　　　　　　　　　　　　　　　　　　　　　　　　　　　　　　　　　　　　　　　　　　　　　　　　　　　　　　　　　　　　　　　　　　　　　　　　　　　　　　　　　　　　　　　　　　　　　　　　　　　　　　　　　　　　　　　　　　　　　　　　　　　　　　　　　　　　　　　　　　　　　　　　　　　　　　　　　　　　　　</t>
  </si>
  <si>
    <t>単位毎に、介護職員を常時１人以上配置していますか。</t>
  </si>
  <si>
    <t>【機能訓練指導員】</t>
  </si>
  <si>
    <t xml:space="preserve">機能訓練指導員を１以上配置していますか。
</t>
  </si>
  <si>
    <t>機能訓練指導員の数（　　　　　　　人）</t>
  </si>
  <si>
    <t xml:space="preserve">機能訓練指導員は、日常生活を営むのに必要な機能を改善し、又はその減退を防止するための訓練を行う能力を有する者（※）が配置されていますか。
</t>
  </si>
  <si>
    <t xml:space="preserve">管理者
</t>
  </si>
  <si>
    <t xml:space="preserve">常勤の管理者を配置していますか。
</t>
  </si>
  <si>
    <t>基準条例第59条の4</t>
  </si>
  <si>
    <t>管理者は、専ら指定地域密着型通所介護事業所の管理業務に常勤で従事していますか。
※　基準上、管理業務に支障がないときは兼務が可</t>
  </si>
  <si>
    <t xml:space="preserve">《注意》　管理者が管理業務に専従している場合は「適」にチェックし、次の (1)-ｃ の回答は不要です。
　専従していない場合は「不適」にチェックし、次の (1)-ｃ を回答してください。
</t>
  </si>
  <si>
    <t>ｃ</t>
  </si>
  <si>
    <t xml:space="preserve">管理者が他の職種等を兼務している場合、兼務形態は適切ですか。
</t>
  </si>
  <si>
    <t>→　下記の事項について記載してください。</t>
  </si>
  <si>
    <t>・事業所内で他職種と兼務している場合はその職種名</t>
  </si>
  <si>
    <t>　（　　　　　　　　　　　　　　　　　）</t>
  </si>
  <si>
    <t>事業所名　：（　　　　　　　　　　　　）</t>
  </si>
  <si>
    <t>職種名　　：（　　　　　　　　　　　　）</t>
  </si>
  <si>
    <t>勤務時間数：（　　　　　　　　　　　　）</t>
  </si>
  <si>
    <t xml:space="preserve">《注意》　回答スペースが足りない場合は、適宜行を追加するなどの対応をお願いします。
</t>
  </si>
  <si>
    <t>Ⅱ　設備基準</t>
  </si>
  <si>
    <t xml:space="preserve">設備及び備品等
</t>
  </si>
  <si>
    <t>基準条例第59条の5</t>
  </si>
  <si>
    <t xml:space="preserve"> a に掲げる設備は、専ら指定地域密着型通所介護の事業の用に供されていますか。
</t>
  </si>
  <si>
    <t>【食堂、機能訓練室】</t>
  </si>
  <si>
    <t xml:space="preserve">食堂及び機能訓練室は、それぞれ必要な広さがあり、その合計した面積は、３㎡に利用定員を乗じて得た面積以上となっていますか。
</t>
  </si>
  <si>
    <t xml:space="preserve">※　食堂及び機能訓練室は、食事の提供の際にはその提供に支障がない広さを確保でき、かつ機能訓練を行う際にはその実施に支障がない広さを確保できていれば、同一の場所として可
</t>
  </si>
  <si>
    <t>【相談室】</t>
  </si>
  <si>
    <t xml:space="preserve">遮へい物の設置など、相談の内容が漏えいしないよう配慮されていますか。
</t>
  </si>
  <si>
    <t>【消火設備その他非常災害に際して必要な設備】</t>
  </si>
  <si>
    <t xml:space="preserve">消防法その他法令等に規定された設備は確実に設置されていますか。
</t>
  </si>
  <si>
    <t>Ⅲ　運営基準</t>
  </si>
  <si>
    <t xml:space="preserve">内容及び手続きの説明及び同意
</t>
  </si>
  <si>
    <t xml:space="preserve">指定地域密着型通所介護の提供の開始に際し、利用申込者又はその家族に対し、重要事項（※）について記した文書を交付して説明を行い、提供の開始について利用申込者の同意を得ていますか。
</t>
  </si>
  <si>
    <t>基準条例第59条の20（第9条準用）</t>
  </si>
  <si>
    <t>※重要事項説明書に記載されているものに○印を記入してください。</t>
  </si>
  <si>
    <t>項　目</t>
  </si>
  <si>
    <t>記入欄</t>
  </si>
  <si>
    <t>事業の目的及び運営方針</t>
  </si>
  <si>
    <t>従業者の職種、員数及び職務の内容</t>
  </si>
  <si>
    <t>営業日及び営業時間</t>
  </si>
  <si>
    <t>利用定員</t>
  </si>
  <si>
    <t>サービス内容及び利用料その他の費用の額</t>
  </si>
  <si>
    <t>通常の事業の実施地域</t>
  </si>
  <si>
    <t>サービス利用に当たっての留意事項</t>
  </si>
  <si>
    <t>緊急時における対応方法</t>
  </si>
  <si>
    <t>非常災害対策</t>
  </si>
  <si>
    <t>・以下、記載している苦情申出窓口を記入してください。</t>
  </si>
  <si>
    <t>(　)</t>
  </si>
  <si>
    <t xml:space="preserve">指定地域密着型通所介護の提供の開始に当たっての利用申込者の同意については、書面によって確認していますか。
</t>
  </si>
  <si>
    <t xml:space="preserve">提供拒否の禁止
</t>
  </si>
  <si>
    <t xml:space="preserve">正当な理由（※）なく指定地域密着型通所介護の提供を拒んだことはありませんか。
</t>
  </si>
  <si>
    <t>基準条例第59条の20（第10条準用）</t>
  </si>
  <si>
    <t xml:space="preserve">※　①事業所の現員からは利用申込に応じきれない場合、②利用申込者の居住地が事業所の通常の事業の実施地域外である場合　等
</t>
  </si>
  <si>
    <t xml:space="preserve">《注意》　拒んだことがない場合は「適」に、拒んだことがある場合は「不適」にチェックし、右欄にその理由を記載してください。
</t>
  </si>
  <si>
    <t xml:space="preserve">サービス提供困難時の対応
</t>
  </si>
  <si>
    <t xml:space="preserve">上記 2-(1) の正当な理由により、自ら適切な指定地域密着型通所介護の提供が困難な場合、利用申込者に係る居宅介護支援事業者への連絡、適当な他事業者等の紹介など必要な措置を速やかに講じていますか。
</t>
  </si>
  <si>
    <t>基準条例第59条の20（第11条準用）</t>
  </si>
  <si>
    <t xml:space="preserve">受給資格等の確認
</t>
  </si>
  <si>
    <t>基準条例第59条の20（第12条準用）</t>
  </si>
  <si>
    <t xml:space="preserve">被保険者証に認定審査会意見が記載されている場合には、その意見に配慮して指定地域密着型通所介護を提供していますか。
</t>
  </si>
  <si>
    <t xml:space="preserve">要介護認定の申請に係る援助
</t>
  </si>
  <si>
    <t xml:space="preserve">利用申込者が要介護認定を受けていない場合、既に要介護認定の申請をしているか確認していますか。
</t>
  </si>
  <si>
    <t>基準条例第59条の20（第13条準用）</t>
  </si>
  <si>
    <t xml:space="preserve">利用申込者が要介護認定を申請していない場合、利用申込者の意思を踏まえて速やかに申請が行われるよう必要な援助を行っていますか。
</t>
  </si>
  <si>
    <t xml:space="preserve">居宅介護支援が利用者に対して行われていない等の場合であって必要と認めるときは、要介護認定の更新の申請が、遅くとも有効期間が終了する30日前にはなされるよう、必要な援助を行っていますか。
</t>
  </si>
  <si>
    <t xml:space="preserve">心身の状況等の把握
</t>
  </si>
  <si>
    <t xml:space="preserve">利用者に係る居宅介護支援事業者が開催するサービス担当者会議等を通じて利用者の心身の状況、その置かれている環境等の把握に努めていますか。
</t>
  </si>
  <si>
    <t>基準条例第59条の6</t>
  </si>
  <si>
    <t xml:space="preserve">居宅介護支援事業者等との連携
</t>
  </si>
  <si>
    <t xml:space="preserve">指定地域密着型通所介護を提供するに当たっては、居宅介護支援事業者その他保健医療サービス又は福祉サービスを提供する者との密接な連携に努めていますか。
</t>
  </si>
  <si>
    <t>基準条例第59条の20（第15条準用）</t>
  </si>
  <si>
    <t xml:space="preserve">指定地域密着型通所介護の提供の終了に際し、利用者又はその家族に対し適切な指導を行うとともに、利用者に係る居宅介護支援事業者に対する情報の提供及び保健医療サービス又は福祉サービスを提供する者との密接な連携に努めていますか。
</t>
  </si>
  <si>
    <t xml:space="preserve">法定代理受領サービスの提供を受けるための援助
</t>
  </si>
  <si>
    <t>基準条例第59条の20（第16条準用）</t>
  </si>
  <si>
    <t xml:space="preserve">居宅サービス計画に沿ったサービスの提供
</t>
  </si>
  <si>
    <t>基準条例第59条の20（第17条準用）</t>
  </si>
  <si>
    <t xml:space="preserve">利用者が居宅サービス計画の変更を希望する場合は、利用者に係る居宅介護支援事業者への連絡など必要な援助を行っていますか。
</t>
  </si>
  <si>
    <t>基準条例第59条の20（第18条準用）</t>
  </si>
  <si>
    <t xml:space="preserve">※　利用者の状態の変更等により追加的なサービスが必要になった場合等で、利用者が変更の必要性に同意した場合を含む。
</t>
  </si>
  <si>
    <t xml:space="preserve">サービスの提供の記録
</t>
  </si>
  <si>
    <t>基準条例第59条の20（第20条準用）</t>
  </si>
  <si>
    <t xml:space="preserve">提供した具体的なサービスの内容等を記録するとともに、利用者からの申出があった場合に、文書の交付その他適切な方法により、その情報を利用者に対して提供していますか。
</t>
  </si>
  <si>
    <t xml:space="preserve">利用料等の受領
</t>
  </si>
  <si>
    <t>基準条例第59条の7</t>
  </si>
  <si>
    <t xml:space="preserve">法定代理受領サービスでない指定地域密着型通所介護を提供した際に利用者から支払いを受ける利用料の額と、法定代理受領サービスである指定地域密着型通所介護に係る費用の額の間に、不合理な差額を設けていませんか。
</t>
  </si>
  <si>
    <t xml:space="preserve">《注意》　設けていない場合は「適」に、設けている場合は「不適」にチェックし、右欄にその理由を記載してください。
</t>
  </si>
  <si>
    <t>a</t>
  </si>
  <si>
    <t xml:space="preserve">以下の費用に係るサービスを提供しその支払を受ける場合は、あらかじめ、利用者又はその家族に対し、サービスの内容及び費用について説明を行い、同意を得ていますか。
</t>
  </si>
  <si>
    <t>①　利用者の選定により通常の事業の実施地域外の地域に居住する利用者に対して行う送迎に要する費用</t>
  </si>
  <si>
    <t>②　通常要する時間を超える指定地域密着型通所介護であって、利用者の選定に係るものの提供に伴い必要となる費用の範囲内において、通常の指定地域密着型通所介護に係る地域密着型サービス費用基準額を超える費用</t>
  </si>
  <si>
    <t>③　食事の提供に要する費用</t>
  </si>
  <si>
    <t>④　おむつ代</t>
  </si>
  <si>
    <t xml:space="preserve">⑤　上記の費用のほか、指定地域密着型通所介護の提供において提供される便宜のうち、日常生活においても通常必要となるものに係る費用であって、利用者負担とすることが適当な費用
</t>
  </si>
  <si>
    <t>b</t>
  </si>
  <si>
    <t xml:space="preserve">保険給付の請求のための証明書の交付
</t>
  </si>
  <si>
    <t xml:space="preserve">法定代理受領サービスに該当しない指定地域密着型通所介護に係る利用料の支払を受けた場合は、提供した指定地域密着型通所介護の内容、費用の額などを記載したサービス提供証明書を利用者に交付していますか。
</t>
  </si>
  <si>
    <t>基準条例第59条の20（第22条準用）</t>
  </si>
  <si>
    <t xml:space="preserve">※　ここでいう「サービス提供証明書」は、利用者が保険給付を請求する上で必要と認められる事項を記載したものをいう。
</t>
  </si>
  <si>
    <t xml:space="preserve">指定地域密着型通所介護の基本取扱方針
</t>
  </si>
  <si>
    <t xml:space="preserve">利用者の要介護状態の軽減又は悪化の防止に資するよう、その目標を設定し、計画的に行っていますか。
</t>
  </si>
  <si>
    <t>基準条例第59条の8</t>
  </si>
  <si>
    <t xml:space="preserve">指定地域密着型通所介護の具体的取扱方針
</t>
  </si>
  <si>
    <t xml:space="preserve">指定地域密着型通所介護の提供に当たっては、地域密着型通所介護計画に基づき、利用者の機能訓練及びその者が日常生活を営むことができるよう必要な援助を行っていますか。
</t>
  </si>
  <si>
    <t>基準条例第59条の9</t>
  </si>
  <si>
    <t xml:space="preserve">指定地域密着型通所介護の提供に当たっては、懇切丁寧に行うことを旨とし、利用者又はその家族に対し、サービスの提供方法等について、理解しやすいように説明を行っていますか。
</t>
  </si>
  <si>
    <t xml:space="preserve">指定地域密着型通所介護の提供に当たっては、介護技術の進歩に対応した適切な介護技術をもってサービスを提供していますか。
</t>
  </si>
  <si>
    <t xml:space="preserve">常に利用者の心身の状況を的確に把握しつつ、相談援助等の生活指導、機能訓練その他必要なサービスを利用者の希望に添って適切に提供していますか。
</t>
  </si>
  <si>
    <t xml:space="preserve">※　認知症である利用者に対して必要に応じて、その特性に対応したサービスの提供ができる体制を整えていることを含む。
</t>
  </si>
  <si>
    <t xml:space="preserve">地域密着型通所介護計画の作成
</t>
  </si>
  <si>
    <t xml:space="preserve">利用者の心身の状況、希望及びその置かれている環境を踏まえて、機能訓練等の目標やその目標を達成するための具体的なサービスの内容等を記載した地域密着型通所介護計画を作成していますか。
</t>
  </si>
  <si>
    <t>基準条例第59条の10</t>
  </si>
  <si>
    <t xml:space="preserve">地域密着型通所介護計画は、居宅サービス計画に沿った内容となっていますか。
</t>
  </si>
  <si>
    <t xml:space="preserve">地域密着型通所介護計画の内容について利用者又はその家族に説明を行い、利用者から同意を得ていますか。
</t>
  </si>
  <si>
    <t xml:space="preserve">地域密着型通所介護計画を利用者に交付していますか。
</t>
  </si>
  <si>
    <t xml:space="preserve">地域密着型通所介護計画に従ったサービスの実施状況や目標の達成状況の記録を行っていますか。
</t>
  </si>
  <si>
    <t>基準条例第59条の20（第28条準用）</t>
  </si>
  <si>
    <t xml:space="preserve">・正当な理由なしに指定地域密着型通所介護の利用に関する指示に従わないことにより、要介護状態の程度を増進させたと認められる場合
・偽りその他不正な行為により保険給付を受け、又は受けようとした場合
</t>
  </si>
  <si>
    <t xml:space="preserve">緊急時等の対応
</t>
  </si>
  <si>
    <t xml:space="preserve">利用者の病状の急変など緊急時には、速やかに主治医への連絡などの必要な措置を講じていますか。
</t>
  </si>
  <si>
    <t>基準条例第59条の20（第53条準用）</t>
  </si>
  <si>
    <t xml:space="preserve">管理者の責務
</t>
  </si>
  <si>
    <t xml:space="preserve">管理者は、事業所の従業者の管理、利用の申込みに係る調整、業務の実施状況の把握その他の管理を一元的に行っていますか。
</t>
  </si>
  <si>
    <t>基準条例第59条の11</t>
  </si>
  <si>
    <t>管理者は、従業者に対して必要な指揮命令を行っていますか。</t>
  </si>
  <si>
    <t xml:space="preserve">運営規程
</t>
  </si>
  <si>
    <t xml:space="preserve">以下の事項を運営規程に定めていますか。
</t>
  </si>
  <si>
    <t xml:space="preserve">・事業の目的及び運営の方針
・従業者の職種、員数及び職務内容
・営業日及び営業時間
・指定地域密着型通所介護の利用定員
・指定地域密着型通所介護の内容及び利用料その他の費用の額
・通常の事業の実施地域
・サービス利用に当たっての留意事項
・緊急時等における対応方法
・非常災害対策
・その他運営に関する重要事項
</t>
  </si>
  <si>
    <t xml:space="preserve">勤務体制の確保等
</t>
  </si>
  <si>
    <t xml:space="preserve">利用者に対し、適切な指定地域密着型通所介護を提供できるよう事業所ごとに従業者の勤務の体制（日々の勤務時間、常勤・非常勤の別等）を定めていますか。
</t>
  </si>
  <si>
    <t>基準条例第59条の13</t>
  </si>
  <si>
    <t xml:space="preserve">従業者の資質の向上のために、研修の機会を確保していますか。
</t>
  </si>
  <si>
    <t xml:space="preserve">定員の遵守
</t>
  </si>
  <si>
    <t xml:space="preserve">利用定員を超えずに、指定地域密着型通所介護の提供を行っていますか。
</t>
  </si>
  <si>
    <t>基準条例第59条の14</t>
  </si>
  <si>
    <t xml:space="preserve">非常災害対策
</t>
  </si>
  <si>
    <t xml:space="preserve">地域の環境や利用者の特性に応じて、火災、地震、風水害、津波その他の非常災害に関する具体的計画を立て、非常災害時の関係機関への通報及び連携体制を整備し、それらを定期的に従業者に周知していますか。
</t>
  </si>
  <si>
    <t>基準条例第59条の15</t>
  </si>
  <si>
    <t xml:space="preserve">衛生管理等
</t>
  </si>
  <si>
    <t xml:space="preserve">利用者の使用する施設、食器その他の設備・飲料水について、衛生的な管理に努め又は衛生上必要な措置を講じていますか。
</t>
  </si>
  <si>
    <t xml:space="preserve">基準条例第59条の16
</t>
  </si>
  <si>
    <t xml:space="preserve">掲示
</t>
  </si>
  <si>
    <t xml:space="preserve">事業所の見やすい場所に、運営規程の概要等の利用申込者のサービスの選択に資すると認められる重要事項を掲示していますか。
</t>
  </si>
  <si>
    <t>基準条例第59条の20（第34条準用）</t>
  </si>
  <si>
    <t xml:space="preserve">秘密保持等
</t>
  </si>
  <si>
    <t xml:space="preserve">従業者又は従業者であった者が正当な理由なく、業務上知り得た利用者又はその家族の秘密を漏らすことのないよう必要な措置を講じていますか。
</t>
  </si>
  <si>
    <t>基準条例第59条の20（第35条準用）</t>
  </si>
  <si>
    <t xml:space="preserve">サービス担当者会議等において、利用者又はその家族の個人情報を用いる場合の同意をあらかじめ文書により得ていますか。
</t>
  </si>
  <si>
    <t xml:space="preserve">※　指定地域密着型通所介護の提供開始時における包括的な同意で可
</t>
  </si>
  <si>
    <t xml:space="preserve">広告
</t>
  </si>
  <si>
    <t xml:space="preserve">虚偽又は誇大な広告をしていませんか。
</t>
  </si>
  <si>
    <t>基準条例第59条の20（第36条準用）</t>
  </si>
  <si>
    <t xml:space="preserve">居宅介護支援事業者に対する利益供与の禁止
</t>
  </si>
  <si>
    <t xml:space="preserve">居宅介護支援事業者又はその従業者に対し、利用者に対して特定の事業者によるサービスを利用させることの対償として、金品その他の財産上の利益を供与していませんか。
</t>
  </si>
  <si>
    <t>基準条例第59条の20（第37条準用）</t>
  </si>
  <si>
    <t xml:space="preserve">苦情処理
</t>
  </si>
  <si>
    <t xml:space="preserve">提供した指定地域密着型通所介護に係る利用者及びその家族からの苦情を受け付けるための相談窓口や苦情処理体制など必要な措置を講じていますか。
</t>
  </si>
  <si>
    <t>基準条例第59条の20（第38条準用）</t>
  </si>
  <si>
    <t xml:space="preserve">苦情の受付日、内容等を記録・保存していますか。
</t>
  </si>
  <si>
    <t xml:space="preserve">苦情があった場合、苦情がサービスの質の向上を図る上での重要な情報であるとの認識に立ち、苦情の内容を踏まえ、サービスの質の向上に向けた取組を自ら行っていますか。
</t>
  </si>
  <si>
    <t>地域との連携</t>
  </si>
  <si>
    <t>利用者、利用者の家族、地域住民の代表者、事業所所在市町村の職員、事業所所在市町村の地域包括支援センターの職員、地域密着型通所介護について知見を有する者等による運営推進会議を設置していますか。</t>
  </si>
  <si>
    <t>基準条例第59条の17</t>
  </si>
  <si>
    <t>【事業所と同一建物に居住する利用者にサービスを提供している場合にのみ記入】
事業所の所在する同一建物に居住する利用者に対してサービスを提供している場合には、同一建物に居住する利用者以外にもサービスを提供するよう努めていますか。</t>
  </si>
  <si>
    <t>基準条例第59条の18</t>
  </si>
  <si>
    <t xml:space="preserve">事故の状況やその処置について、記録・保存していますか。
</t>
  </si>
  <si>
    <t>賠償すべき事故が発生した場合は、損害賠償を速やかに行っていますか。
→損害賠償保険への加入：(　　有　　・　　無　　　)</t>
  </si>
  <si>
    <t xml:space="preserve">事故が生じた際には、原因を究明し、再発生を防ぐための対策を講じていますか。
</t>
  </si>
  <si>
    <t>【宿泊サービス実施事業所のみ】
宿泊サービス中に事故が発生した場合、必要な措置を講じ、事故の状況やその処置について、記録・保存していますか。</t>
  </si>
  <si>
    <t xml:space="preserve">会計の区分
</t>
  </si>
  <si>
    <t xml:space="preserve">事業所ごとに経理を区分するとともに、他の事業との会計を区分していますか。
</t>
  </si>
  <si>
    <t>基準条例第59条の20（第41条準用）</t>
  </si>
  <si>
    <t xml:space="preserve">記録の整備
</t>
  </si>
  <si>
    <t xml:space="preserve">従業者、設備、備品及び会計に関する諸記録を整備していますか。
</t>
  </si>
  <si>
    <t>基準条例第59条の19</t>
  </si>
  <si>
    <t>Ⅳ　変更の届出等</t>
  </si>
  <si>
    <t>①基準条例・・・浦添市指定地域密着型サービスの事業の人員、設備及び運営に関する基準を定める条例</t>
    <phoneticPr fontId="18"/>
  </si>
  <si>
    <t xml:space="preserve">法定代理受領サービスに該当する指定地域密着型通所介護を提供した際には、利用者から利用者負担分の支払を受けていますか。
</t>
    <phoneticPr fontId="18"/>
  </si>
  <si>
    <t xml:space="preserve">※　「法定代理受領サービス」とは、居宅サービス事業者に対し、国保連等から直接居宅介護サービス費（利用者負担分を除く）が支払われる場合の居宅サービス(指定地域密着型通所介護)のことをいう。
</t>
    <rPh sb="33" eb="34">
      <t>トウ</t>
    </rPh>
    <phoneticPr fontId="18"/>
  </si>
  <si>
    <t xml:space="preserve"> a に掲げる設備を利用し、夜間及び深夜に指定地域密着型通所介護以外のサービスを提供する場合に、当該サービスの提供開始前に浦添市へ届出を行っていますか。
</t>
    <rPh sb="61" eb="64">
      <t>ウラソエシ</t>
    </rPh>
    <phoneticPr fontId="18"/>
  </si>
  <si>
    <t xml:space="preserve">指定地域密着型通所介護の提供の開始に際し、法定代理受領サービスの届出をしていない利用申込者又はその家族に対し、居宅サービス計画の作成を居宅介護支援事業者に依頼する旨を浦添市に対して届け出ること等により、指定地域密着型通所介護の提供を法定代理受領サービスとして受けることができる旨を説明すること、居宅介護支援事業者に関する情報を提供することその他の法定代理受領サービスを行うために必要な援助を行っていますか。
</t>
    <rPh sb="83" eb="86">
      <t>ウラソエシ</t>
    </rPh>
    <phoneticPr fontId="18"/>
  </si>
  <si>
    <t xml:space="preserve">利用者に関する浦添市への通知
</t>
    <rPh sb="7" eb="10">
      <t>ウラソエシ</t>
    </rPh>
    <phoneticPr fontId="18"/>
  </si>
  <si>
    <t xml:space="preserve">利用者が以下のいずれかの事項に該当する場合には、遅滞なく、意見を付してその旨を浦添市へ通知していますか。
</t>
    <rPh sb="39" eb="42">
      <t>ウラソエシ</t>
    </rPh>
    <phoneticPr fontId="18"/>
  </si>
  <si>
    <t xml:space="preserve">指定地域密着型通所介護に対する苦情に関する浦添市・国保連の調査に協力し、指導助言に従って必要な改善を行っていますか。
</t>
    <rPh sb="21" eb="24">
      <t>ウラソエシ</t>
    </rPh>
    <phoneticPr fontId="18"/>
  </si>
  <si>
    <t xml:space="preserve">指定地域密着型通所介護の提供により事故が発生した場合は、浦添市、利用者の家族、利用者に係る居宅介護支援事業者等に連絡を行うとともに、必要な措置を講じていますか。
→事故事例の有無：　　有・　　無　
</t>
    <rPh sb="28" eb="31">
      <t>ウラソエシ</t>
    </rPh>
    <phoneticPr fontId="18"/>
  </si>
  <si>
    <t>指定地域密着型通所介護の運営にあたって、地域住民のボランティアと連携・協力を行うなど、地域との交流を図っていますか(未開催の場合は、一番右の欄に開催予定月を記載してください。)。</t>
    <phoneticPr fontId="18"/>
  </si>
  <si>
    <t>提供した指定地域密着型通所介護に関する利用者からの苦情に関して、浦添市等が派遣する者が相談及び援助を行う事業その他の浦添市等が実施する事業に協力するよう努めていますか。</t>
    <rPh sb="32" eb="35">
      <t>ウラソエシ</t>
    </rPh>
    <rPh sb="35" eb="36">
      <t>トウ</t>
    </rPh>
    <rPh sb="58" eb="61">
      <t>ウラソエシ</t>
    </rPh>
    <rPh sb="61" eb="62">
      <t>トウ</t>
    </rPh>
    <phoneticPr fontId="18"/>
  </si>
  <si>
    <t xml:space="preserve">居宅サービス計画が作成されている場合は、その計画に沿った指定地域密着型通所介護を提供していますか。
</t>
    <phoneticPr fontId="18"/>
  </si>
  <si>
    <t>□</t>
    <phoneticPr fontId="18"/>
  </si>
  <si>
    <t xml:space="preserve">※　理学療法士、作業療法士、言語聴覚士、看護師、准看護師、柔道整復師、あん摩マッサージ指圧師等
</t>
    <rPh sb="46" eb="47">
      <t>トウ</t>
    </rPh>
    <phoneticPr fontId="18"/>
  </si>
  <si>
    <t>「不適」の場合の事由</t>
    <phoneticPr fontId="18"/>
  </si>
  <si>
    <t>地域密着型通所介護</t>
    <phoneticPr fontId="18"/>
  </si>
  <si>
    <r>
      <t xml:space="preserve">生活相談員又は介護職員のうち１人以上は、常勤となっていますか。
</t>
    </r>
    <r>
      <rPr>
        <b/>
        <sz val="9"/>
        <rFont val="ＭＳ ゴシック"/>
        <family val="3"/>
        <charset val="128"/>
      </rPr>
      <t/>
    </r>
  </si>
  <si>
    <t xml:space="preserve">上記の費用について、あらかじめ利用者又はその家族に対し、当該サービスの内容及び費用について説明を行い、利用者の同意を得ていますか。
</t>
    <rPh sb="0" eb="2">
      <t>ジョウキ</t>
    </rPh>
    <rPh sb="3" eb="5">
      <t>ヒヨウ</t>
    </rPh>
    <phoneticPr fontId="18"/>
  </si>
  <si>
    <t>基準条例第59条の12</t>
    <phoneticPr fontId="18"/>
  </si>
  <si>
    <t xml:space="preserve">※運営規程の概要、勤務体制、事故発生時の対応、苦情処理の体制等、利用申込者のサービス選択に資すると認められる事項
</t>
    <phoneticPr fontId="18"/>
  </si>
  <si>
    <t>a</t>
    <phoneticPr fontId="18"/>
  </si>
  <si>
    <t>b</t>
    <phoneticPr fontId="18"/>
  </si>
  <si>
    <t xml:space="preserve">自らその提供する指定地域密着型通所介護の質の評価を行うとともに、常にその改善を図っていますか。
</t>
    <phoneticPr fontId="18"/>
  </si>
  <si>
    <t>a</t>
    <phoneticPr fontId="18"/>
  </si>
  <si>
    <t>（領収証）
サービスの提供に要した費用について支払を受ける際、利用者に対し領収証を交付していますか。</t>
    <phoneticPr fontId="18"/>
  </si>
  <si>
    <t>単位の数にかかわらず、指定地域密着型通所介護の提供を行う時間数(以下「提供時間数」）に応じて、専ら指定地域密着型地域密着型通所介護の提供に当たる生活相談員が１以上確保されるために必要と認められる数を配置していますか。
　　　　　　　　　　　　　　　　　　　　　　　　　　　　　　　　　　　　　　　　　　　　　　　　　　　　　　※提供時間数は、事業所のサービス提供開始時刻から終了時刻まで（サービスが提供されていない時間帯を除く）</t>
    <phoneticPr fontId="18"/>
  </si>
  <si>
    <t xml:space="preserve">単位毎に、専ら指定地域密着型通所介護の提供に当たる看護職員が１以上確保されるために必要と認められる数を配置していますか。
</t>
    <phoneticPr fontId="18"/>
  </si>
  <si>
    <t xml:space="preserve">※　利用定員が10人以下の場合は、看護職員又は介護職員が１以上確保されるために必要と認められる数
</t>
    <phoneticPr fontId="18"/>
  </si>
  <si>
    <t>単位ごとに、提供時間数に応じて、専ら指定地域密着型地域密着型通所介護の提供に当たる介護職員を確保していますか。</t>
    <phoneticPr fontId="18"/>
  </si>
  <si>
    <t xml:space="preserve">食堂、機能訓練室、静養室、相談室及び事務室を有するほか、消火設備その他の非常災害に際して必要な設備並びに指定地域密着型通所介護の提供に必要なその他の設備及び備品を備えていますか。
</t>
    <phoneticPr fontId="18"/>
  </si>
  <si>
    <t>上記aの領収書に保険給付の対象額とその他の費用を区分して記載し、その他の費用については個別の費用ごとに区分して記載していますか。また、医療費控除対象額が分かるように記載していますか。</t>
    <rPh sb="67" eb="70">
      <t>イリョウヒ</t>
    </rPh>
    <rPh sb="70" eb="72">
      <t>コウジョ</t>
    </rPh>
    <rPh sb="72" eb="74">
      <t>タイショウ</t>
    </rPh>
    <rPh sb="74" eb="75">
      <t>ガク</t>
    </rPh>
    <rPh sb="76" eb="77">
      <t>ワ</t>
    </rPh>
    <rPh sb="82" eb="84">
      <t>キサイ</t>
    </rPh>
    <phoneticPr fontId="18"/>
  </si>
  <si>
    <t>介護保険法第42条の2第9項(第41条第8項準用)
介護保険法施行規則第65条の5(65条準用)</t>
    <phoneticPr fontId="18"/>
  </si>
  <si>
    <t>自己点検シート（　　　</t>
    <phoneticPr fontId="18"/>
  </si>
  <si>
    <t>記入日　　　　　　　　年　　　　月　　　　日</t>
    <phoneticPr fontId="18"/>
  </si>
  <si>
    <t xml:space="preserve">指定地域密着型通所介護を提供した際は、その提供日、内容など必要な事項を利用者の居宅サービス計画の書面又はサービス提供票等に記録していますか。
</t>
    <rPh sb="56" eb="58">
      <t>テイキョウ</t>
    </rPh>
    <phoneticPr fontId="18"/>
  </si>
  <si>
    <t>○加算の要件等について、点検事項であげている項目は一例になります。加算取得等に際しては、関連告示等を十分に確認してください。</t>
    <rPh sb="1" eb="3">
      <t>カサン</t>
    </rPh>
    <rPh sb="4" eb="6">
      <t>ヨウケン</t>
    </rPh>
    <rPh sb="6" eb="7">
      <t>トウ</t>
    </rPh>
    <rPh sb="12" eb="14">
      <t>テンケン</t>
    </rPh>
    <rPh sb="14" eb="16">
      <t>ジコウ</t>
    </rPh>
    <rPh sb="22" eb="24">
      <t>コウモク</t>
    </rPh>
    <rPh sb="25" eb="27">
      <t>イチレイ</t>
    </rPh>
    <rPh sb="33" eb="35">
      <t>カサン</t>
    </rPh>
    <rPh sb="35" eb="37">
      <t>シュトク</t>
    </rPh>
    <rPh sb="37" eb="38">
      <t>トウ</t>
    </rPh>
    <rPh sb="39" eb="40">
      <t>サイ</t>
    </rPh>
    <rPh sb="44" eb="46">
      <t>カンレン</t>
    </rPh>
    <rPh sb="46" eb="48">
      <t>コクジ</t>
    </rPh>
    <rPh sb="48" eb="49">
      <t>トウ</t>
    </rPh>
    <rPh sb="50" eb="52">
      <t>ジュウブン</t>
    </rPh>
    <rPh sb="53" eb="55">
      <t>カクニン</t>
    </rPh>
    <phoneticPr fontId="18"/>
  </si>
  <si>
    <t>事業者は，当該指定に係る事業所の名称及び所在地その他厚生労働省令で定める事項に変更があったとき，又は地域密着型通所介護事業を廃止し，休止し，若しくは再開したときは，厚生労働省令で定めるところにより，10日以内に，その旨を浦添市に届け出ていますか。
①事業所・施設の名称
②事業所・施設の所在地
③事業者の名称
④主たる事務所の所在地
⑤代表者の氏名、生年月日、住所及び職名
⑥登記事項証明書・条例等（当該事業に関するものに限る）
⑦事業所・施設の建物の構造、平面図等
⑧事業所・施設の管理者の氏名、生年月日、住所
⑨運営規程</t>
    <rPh sb="50" eb="52">
      <t>チイキ</t>
    </rPh>
    <rPh sb="52" eb="55">
      <t>ミッチャクガタ</t>
    </rPh>
    <rPh sb="55" eb="57">
      <t>ツウショ</t>
    </rPh>
    <rPh sb="57" eb="59">
      <t>カイゴ</t>
    </rPh>
    <rPh sb="110" eb="113">
      <t>ウラソエシ</t>
    </rPh>
    <phoneticPr fontId="18"/>
  </si>
  <si>
    <t>※　利用者数が16人以上の場合　　　　　　　　　　　　　　　　　　　　　　　　　　　　　　　　　　　　　　　　　　　　　　　　　　　　　　　　　　　　　　　　　　　　　　　　　　　　　　　　　　　　　　　　　　　　　　　　　　　　　　　　　　　　　　　　　　　　　　確保すべき勤務延時間数　　　　　　　　　　　　　　　　　　　　　　　　　　　　　　　　　　　　　　　　　　　　　　　　　　　　　　　　　　　　　　　　　　　　　　　　　＝（（利用者数－15）÷５＋１）×平均提供時間数</t>
    <phoneticPr fontId="18"/>
  </si>
  <si>
    <t>介護保険法第78条の5、介護保険法施行規則第131条の13</t>
    <phoneticPr fontId="18"/>
  </si>
  <si>
    <t>点検項目</t>
    <rPh sb="0" eb="2">
      <t>テンケン</t>
    </rPh>
    <rPh sb="2" eb="4">
      <t>コウモク</t>
    </rPh>
    <phoneticPr fontId="18"/>
  </si>
  <si>
    <t>点検事項</t>
    <rPh sb="0" eb="2">
      <t>テンケン</t>
    </rPh>
    <rPh sb="2" eb="4">
      <t>ジコウ</t>
    </rPh>
    <phoneticPr fontId="18"/>
  </si>
  <si>
    <t>点検結果</t>
    <rPh sb="0" eb="2">
      <t>テンケン</t>
    </rPh>
    <rPh sb="2" eb="4">
      <t>ケッカ</t>
    </rPh>
    <phoneticPr fontId="18"/>
  </si>
  <si>
    <t>該当</t>
    <rPh sb="0" eb="2">
      <t>ガイトウ</t>
    </rPh>
    <phoneticPr fontId="18"/>
  </si>
  <si>
    <t>８～９時間の前後に行う日常生活上の世話</t>
    <rPh sb="3" eb="5">
      <t>ジカン</t>
    </rPh>
    <rPh sb="6" eb="8">
      <t>ゼンゴ</t>
    </rPh>
    <rPh sb="9" eb="10">
      <t>オコナ</t>
    </rPh>
    <rPh sb="11" eb="13">
      <t>ニチジョウ</t>
    </rPh>
    <rPh sb="13" eb="16">
      <t>セイカツジョウ</t>
    </rPh>
    <rPh sb="17" eb="19">
      <t>セワ</t>
    </rPh>
    <phoneticPr fontId="18"/>
  </si>
  <si>
    <t>８時間以上９時間未満のサービス提供</t>
    <rPh sb="1" eb="3">
      <t>ジカン</t>
    </rPh>
    <rPh sb="3" eb="5">
      <t>イジョウ</t>
    </rPh>
    <rPh sb="6" eb="8">
      <t>ジカン</t>
    </rPh>
    <rPh sb="8" eb="10">
      <t>ミマン</t>
    </rPh>
    <rPh sb="15" eb="17">
      <t>テイキョウ</t>
    </rPh>
    <phoneticPr fontId="18"/>
  </si>
  <si>
    <t>□</t>
    <phoneticPr fontId="18"/>
  </si>
  <si>
    <t>実施</t>
    <rPh sb="0" eb="2">
      <t>ジッシ</t>
    </rPh>
    <phoneticPr fontId="18"/>
  </si>
  <si>
    <t>９時間以上10時間未満</t>
    <rPh sb="1" eb="3">
      <t>ジカン</t>
    </rPh>
    <rPh sb="3" eb="5">
      <t>イジョウ</t>
    </rPh>
    <rPh sb="7" eb="9">
      <t>ジカン</t>
    </rPh>
    <rPh sb="9" eb="11">
      <t>ミマン</t>
    </rPh>
    <phoneticPr fontId="18"/>
  </si>
  <si>
    <t>10時間以上11時間未満</t>
    <rPh sb="2" eb="4">
      <t>ジカン</t>
    </rPh>
    <rPh sb="4" eb="6">
      <t>イジョウ</t>
    </rPh>
    <rPh sb="8" eb="10">
      <t>ジカン</t>
    </rPh>
    <rPh sb="10" eb="12">
      <t>ミマン</t>
    </rPh>
    <phoneticPr fontId="18"/>
  </si>
  <si>
    <t>11時間以上12時間未満</t>
    <rPh sb="2" eb="4">
      <t>ジカン</t>
    </rPh>
    <rPh sb="4" eb="6">
      <t>イジョウ</t>
    </rPh>
    <rPh sb="8" eb="10">
      <t>ジカン</t>
    </rPh>
    <rPh sb="10" eb="12">
      <t>ミマン</t>
    </rPh>
    <phoneticPr fontId="18"/>
  </si>
  <si>
    <t>12時間以上13時間未満</t>
    <rPh sb="2" eb="4">
      <t>ジカン</t>
    </rPh>
    <rPh sb="4" eb="6">
      <t>イジョウ</t>
    </rPh>
    <rPh sb="8" eb="10">
      <t>ジカン</t>
    </rPh>
    <rPh sb="10" eb="12">
      <t>ミマン</t>
    </rPh>
    <phoneticPr fontId="18"/>
  </si>
  <si>
    <t>13時間以上14時間未満</t>
    <phoneticPr fontId="18"/>
  </si>
  <si>
    <t>共生型地域密着型通所介護</t>
    <rPh sb="0" eb="3">
      <t>キョウセイガタ</t>
    </rPh>
    <rPh sb="3" eb="8">
      <t>チイキミッチャクガタ</t>
    </rPh>
    <rPh sb="8" eb="10">
      <t>ツウショ</t>
    </rPh>
    <rPh sb="10" eb="12">
      <t>カイゴ</t>
    </rPh>
    <phoneticPr fontId="18"/>
  </si>
  <si>
    <t>共生型居宅サービスの事業を行う指定生活介護事業者が当該事業を行う事業所において共生型地域密着型通所介護を行った場合</t>
    <rPh sb="42" eb="47">
      <t>チイキミッチャクガタ</t>
    </rPh>
    <phoneticPr fontId="18"/>
  </si>
  <si>
    <t>所定単位数の100分の93</t>
    <rPh sb="0" eb="2">
      <t>ショテイ</t>
    </rPh>
    <rPh sb="2" eb="5">
      <t>タンイスウ</t>
    </rPh>
    <rPh sb="9" eb="10">
      <t>ブン</t>
    </rPh>
    <phoneticPr fontId="18"/>
  </si>
  <si>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18"/>
  </si>
  <si>
    <t>所定単位数の100分の95</t>
    <rPh sb="0" eb="2">
      <t>ショテイ</t>
    </rPh>
    <rPh sb="2" eb="5">
      <t>タンイスウ</t>
    </rPh>
    <rPh sb="9" eb="10">
      <t>ブン</t>
    </rPh>
    <phoneticPr fontId="18"/>
  </si>
  <si>
    <t>共生型居宅サービスの事業を行う指定児童発達支援事業者が当該事業を行う事業所において共生型地域密着型通所介護を行った場合</t>
    <rPh sb="44" eb="49">
      <t>チイキミッチャクガタ</t>
    </rPh>
    <phoneticPr fontId="18"/>
  </si>
  <si>
    <t>所定単位数の100分の90</t>
    <rPh sb="0" eb="2">
      <t>ショテイ</t>
    </rPh>
    <rPh sb="2" eb="5">
      <t>タンイスウ</t>
    </rPh>
    <rPh sb="9" eb="10">
      <t>ブン</t>
    </rPh>
    <phoneticPr fontId="18"/>
  </si>
  <si>
    <t>共生型居宅サービスの事業を行う指定放課後等デイサービス事業者が当該事業を行う事業所において共生型地域密着型通所介護を行った場合</t>
    <rPh sb="48" eb="53">
      <t>チイキミッチャクガタ</t>
    </rPh>
    <phoneticPr fontId="18"/>
  </si>
  <si>
    <t>生活相談員配置等加算</t>
    <rPh sb="0" eb="2">
      <t>セイカツ</t>
    </rPh>
    <rPh sb="2" eb="5">
      <t>ソウダンイン</t>
    </rPh>
    <rPh sb="5" eb="7">
      <t>ハイチ</t>
    </rPh>
    <rPh sb="7" eb="8">
      <t>トウ</t>
    </rPh>
    <rPh sb="8" eb="10">
      <t>カサン</t>
    </rPh>
    <phoneticPr fontId="18"/>
  </si>
  <si>
    <t>□</t>
    <phoneticPr fontId="18"/>
  </si>
  <si>
    <t>地域に貢献する活動</t>
    <rPh sb="0" eb="2">
      <t>チイキ</t>
    </rPh>
    <rPh sb="3" eb="5">
      <t>コウケン</t>
    </rPh>
    <rPh sb="7" eb="9">
      <t>カツドウ</t>
    </rPh>
    <phoneticPr fontId="18"/>
  </si>
  <si>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18"/>
  </si>
  <si>
    <t>満たす</t>
    <rPh sb="0" eb="1">
      <t>ミ</t>
    </rPh>
    <phoneticPr fontId="18"/>
  </si>
  <si>
    <t>あり</t>
    <phoneticPr fontId="18"/>
  </si>
  <si>
    <t>中重度者ケア体制加算</t>
    <rPh sb="0" eb="1">
      <t>ナカ</t>
    </rPh>
    <rPh sb="1" eb="3">
      <t>ジュウド</t>
    </rPh>
    <rPh sb="3" eb="4">
      <t>シャ</t>
    </rPh>
    <rPh sb="6" eb="8">
      <t>タイセイ</t>
    </rPh>
    <rPh sb="8" eb="10">
      <t>カサン</t>
    </rPh>
    <phoneticPr fontId="18"/>
  </si>
  <si>
    <t>加配された看護職員又は介護職員を常勤換算員数</t>
    <rPh sb="0" eb="2">
      <t>カハイ</t>
    </rPh>
    <rPh sb="5" eb="7">
      <t>カンゴ</t>
    </rPh>
    <rPh sb="7" eb="9">
      <t>ショクイン</t>
    </rPh>
    <rPh sb="9" eb="10">
      <t>マタ</t>
    </rPh>
    <rPh sb="11" eb="13">
      <t>カイゴ</t>
    </rPh>
    <rPh sb="13" eb="15">
      <t>ショクイン</t>
    </rPh>
    <rPh sb="16" eb="18">
      <t>ジョウキン</t>
    </rPh>
    <rPh sb="18" eb="20">
      <t>カンザン</t>
    </rPh>
    <rPh sb="20" eb="22">
      <t>インズウ</t>
    </rPh>
    <phoneticPr fontId="18"/>
  </si>
  <si>
    <t>２以上</t>
    <rPh sb="1" eb="3">
      <t>イジョウ</t>
    </rPh>
    <phoneticPr fontId="18"/>
  </si>
  <si>
    <t>要介護３以上の者の占める割合</t>
    <rPh sb="0" eb="3">
      <t>ヨウカイゴ</t>
    </rPh>
    <rPh sb="4" eb="6">
      <t>イジョウ</t>
    </rPh>
    <rPh sb="7" eb="8">
      <t>シャ</t>
    </rPh>
    <rPh sb="9" eb="10">
      <t>シ</t>
    </rPh>
    <rPh sb="12" eb="14">
      <t>ワリアイ</t>
    </rPh>
    <phoneticPr fontId="18"/>
  </si>
  <si>
    <t>３割以上</t>
    <rPh sb="1" eb="2">
      <t>ワリ</t>
    </rPh>
    <rPh sb="2" eb="4">
      <t>イジョウ</t>
    </rPh>
    <phoneticPr fontId="18"/>
  </si>
  <si>
    <t>サービス提供時間帯を通じて専ら当該指定地域密着型通所介護の提供に当たる看護職員を１名以上配置</t>
    <rPh sb="4" eb="6">
      <t>テイキョウ</t>
    </rPh>
    <rPh sb="6" eb="9">
      <t>ジカンタイ</t>
    </rPh>
    <rPh sb="10" eb="11">
      <t>ツウ</t>
    </rPh>
    <rPh sb="13" eb="14">
      <t>モッパ</t>
    </rPh>
    <rPh sb="15" eb="17">
      <t>トウガイ</t>
    </rPh>
    <rPh sb="17" eb="19">
      <t>シテイ</t>
    </rPh>
    <rPh sb="19" eb="24">
      <t>チイキミッチャクガタ</t>
    </rPh>
    <rPh sb="24" eb="26">
      <t>ツウショ</t>
    </rPh>
    <rPh sb="26" eb="28">
      <t>カイゴ</t>
    </rPh>
    <rPh sb="29" eb="31">
      <t>テイキョウ</t>
    </rPh>
    <rPh sb="32" eb="33">
      <t>ア</t>
    </rPh>
    <rPh sb="35" eb="37">
      <t>カンゴ</t>
    </rPh>
    <rPh sb="37" eb="39">
      <t>ショクイン</t>
    </rPh>
    <rPh sb="41" eb="42">
      <t>メイ</t>
    </rPh>
    <rPh sb="42" eb="44">
      <t>イジョウ</t>
    </rPh>
    <rPh sb="44" eb="46">
      <t>ハイチ</t>
    </rPh>
    <phoneticPr fontId="18"/>
  </si>
  <si>
    <t>配置</t>
    <rPh sb="0" eb="2">
      <t>ハイチ</t>
    </rPh>
    <phoneticPr fontId="18"/>
  </si>
  <si>
    <t>３月ごとに実施</t>
    <rPh sb="1" eb="2">
      <t>ツキ</t>
    </rPh>
    <rPh sb="5" eb="7">
      <t>ジッシ</t>
    </rPh>
    <phoneticPr fontId="18"/>
  </si>
  <si>
    <t>個別機能訓練計画書（参考様式）
居宅訪問チェックシート（参考様式）</t>
    <rPh sb="0" eb="2">
      <t>コベツ</t>
    </rPh>
    <rPh sb="2" eb="4">
      <t>キノウ</t>
    </rPh>
    <rPh sb="4" eb="6">
      <t>クンレン</t>
    </rPh>
    <rPh sb="6" eb="9">
      <t>ケイカクショ</t>
    </rPh>
    <rPh sb="10" eb="12">
      <t>サンコウ</t>
    </rPh>
    <rPh sb="12" eb="14">
      <t>ヨウシキ</t>
    </rPh>
    <rPh sb="16" eb="18">
      <t>キョタク</t>
    </rPh>
    <rPh sb="18" eb="20">
      <t>ホウモン</t>
    </rPh>
    <rPh sb="28" eb="30">
      <t>サンコウ</t>
    </rPh>
    <rPh sb="30" eb="32">
      <t>ヨウシキ</t>
    </rPh>
    <phoneticPr fontId="18"/>
  </si>
  <si>
    <t>専ら機能訓練指導員の職務に従事する機能訓練指導員（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を１名以上配置</t>
    <rPh sb="0" eb="1">
      <t>モッパ</t>
    </rPh>
    <rPh sb="2" eb="4">
      <t>キノウ</t>
    </rPh>
    <rPh sb="4" eb="6">
      <t>クンレン</t>
    </rPh>
    <rPh sb="6" eb="9">
      <t>シドウイン</t>
    </rPh>
    <rPh sb="10" eb="12">
      <t>ショクム</t>
    </rPh>
    <rPh sb="13" eb="15">
      <t>ジュウジ</t>
    </rPh>
    <rPh sb="17" eb="19">
      <t>キノウ</t>
    </rPh>
    <rPh sb="185" eb="186">
      <t>メイ</t>
    </rPh>
    <rPh sb="186" eb="188">
      <t>イジョウ</t>
    </rPh>
    <rPh sb="188" eb="190">
      <t>ハイチ</t>
    </rPh>
    <phoneticPr fontId="18"/>
  </si>
  <si>
    <t>□</t>
    <phoneticPr fontId="18"/>
  </si>
  <si>
    <t>ＡＤＬ維持等加算（Ⅰ）</t>
    <rPh sb="3" eb="5">
      <t>イジ</t>
    </rPh>
    <rPh sb="5" eb="6">
      <t>トウ</t>
    </rPh>
    <rPh sb="6" eb="8">
      <t>カサン</t>
    </rPh>
    <phoneticPr fontId="18"/>
  </si>
  <si>
    <t>利用者の総数のうち、評価対象利用期間の初月において、要介護状態区分が要介護３以上である者の占める割合</t>
    <rPh sb="0" eb="3">
      <t>リヨウシャ</t>
    </rPh>
    <rPh sb="4" eb="6">
      <t>ソウスウ</t>
    </rPh>
    <rPh sb="10" eb="12">
      <t>ヒョウカ</t>
    </rPh>
    <rPh sb="12" eb="14">
      <t>タイショウ</t>
    </rPh>
    <rPh sb="14" eb="16">
      <t>リヨウ</t>
    </rPh>
    <rPh sb="16" eb="18">
      <t>キカン</t>
    </rPh>
    <rPh sb="19" eb="21">
      <t>ショゲツ</t>
    </rPh>
    <rPh sb="26" eb="29">
      <t>ヨウカイゴ</t>
    </rPh>
    <rPh sb="29" eb="31">
      <t>ジョウタイ</t>
    </rPh>
    <rPh sb="31" eb="33">
      <t>クブン</t>
    </rPh>
    <rPh sb="34" eb="37">
      <t>ヨウカイゴ</t>
    </rPh>
    <rPh sb="38" eb="40">
      <t>イジョウ</t>
    </rPh>
    <rPh sb="43" eb="44">
      <t>シャ</t>
    </rPh>
    <rPh sb="45" eb="46">
      <t>シ</t>
    </rPh>
    <rPh sb="48" eb="50">
      <t>ワリアイ</t>
    </rPh>
    <phoneticPr fontId="18"/>
  </si>
  <si>
    <t>１００分の１５以上</t>
    <rPh sb="3" eb="4">
      <t>ブン</t>
    </rPh>
    <rPh sb="7" eb="9">
      <t>イジョウ</t>
    </rPh>
    <phoneticPr fontId="18"/>
  </si>
  <si>
    <t>利用者の総数のうち、評価対象利用開始月において、初回の要介護認定又は要支援認定があった月から起算して１２月以内である者の占める割合</t>
    <rPh sb="0" eb="3">
      <t>リヨウシャ</t>
    </rPh>
    <rPh sb="4" eb="6">
      <t>ソウスウ</t>
    </rPh>
    <rPh sb="10" eb="12">
      <t>ヒョウカ</t>
    </rPh>
    <rPh sb="12" eb="14">
      <t>タイショウ</t>
    </rPh>
    <rPh sb="14" eb="16">
      <t>リヨウ</t>
    </rPh>
    <rPh sb="16" eb="19">
      <t>カイシヅキ</t>
    </rPh>
    <rPh sb="24" eb="26">
      <t>ショカイ</t>
    </rPh>
    <rPh sb="27" eb="30">
      <t>ヨウカイゴ</t>
    </rPh>
    <rPh sb="30" eb="32">
      <t>ニンテイ</t>
    </rPh>
    <rPh sb="32" eb="33">
      <t>マタ</t>
    </rPh>
    <rPh sb="34" eb="37">
      <t>ヨウシエン</t>
    </rPh>
    <rPh sb="37" eb="39">
      <t>ニンテイ</t>
    </rPh>
    <rPh sb="43" eb="44">
      <t>ツキ</t>
    </rPh>
    <rPh sb="46" eb="48">
      <t>キサン</t>
    </rPh>
    <rPh sb="52" eb="53">
      <t>ツキ</t>
    </rPh>
    <rPh sb="53" eb="55">
      <t>イナイ</t>
    </rPh>
    <rPh sb="58" eb="59">
      <t>シャ</t>
    </rPh>
    <rPh sb="60" eb="61">
      <t>シ</t>
    </rPh>
    <rPh sb="63" eb="65">
      <t>ワリアイ</t>
    </rPh>
    <phoneticPr fontId="18"/>
  </si>
  <si>
    <t>１００分の１５以下</t>
    <rPh sb="3" eb="4">
      <t>ブン</t>
    </rPh>
    <rPh sb="7" eb="9">
      <t>イカ</t>
    </rPh>
    <phoneticPr fontId="18"/>
  </si>
  <si>
    <t>利用者の総数のうち、評価対象利用開始月と、当該月から起算して６月目においてＡＤＬ値を測定し、測定した日が属する月ごとに厚生労働省に当該測定が提出されている者の占める割合</t>
    <rPh sb="0" eb="3">
      <t>リヨウシャ</t>
    </rPh>
    <rPh sb="4" eb="6">
      <t>ソウスウ</t>
    </rPh>
    <rPh sb="10" eb="12">
      <t>ヒョウカ</t>
    </rPh>
    <rPh sb="12" eb="14">
      <t>タイショウ</t>
    </rPh>
    <rPh sb="14" eb="16">
      <t>リヨウ</t>
    </rPh>
    <rPh sb="16" eb="19">
      <t>カイシヅキ</t>
    </rPh>
    <rPh sb="21" eb="23">
      <t>トウガイ</t>
    </rPh>
    <rPh sb="23" eb="24">
      <t>ツキ</t>
    </rPh>
    <rPh sb="26" eb="28">
      <t>キサン</t>
    </rPh>
    <rPh sb="31" eb="33">
      <t>ツキメ</t>
    </rPh>
    <rPh sb="40" eb="41">
      <t>アタイ</t>
    </rPh>
    <rPh sb="42" eb="44">
      <t>ソクテイ</t>
    </rPh>
    <phoneticPr fontId="18"/>
  </si>
  <si>
    <t>１００分の９０以上</t>
    <rPh sb="3" eb="4">
      <t>ブン</t>
    </rPh>
    <rPh sb="7" eb="9">
      <t>イジョウ</t>
    </rPh>
    <phoneticPr fontId="18"/>
  </si>
  <si>
    <t>ＡＤＬ利得が多い順に、提出者の総数の上位１００分の８５に相当する数の利用者について、次の利用者の区分に応じ、算出した値を合計して得た値
（１）ＡＤＬ利得が０より大きい利用者　１
（２）ＡＤＬ利得が０の利用者　０
（３）ＡＤＬ利得が０未満の利用者　－１</t>
    <rPh sb="3" eb="5">
      <t>リトク</t>
    </rPh>
    <rPh sb="6" eb="7">
      <t>オオ</t>
    </rPh>
    <rPh sb="8" eb="9">
      <t>ジュン</t>
    </rPh>
    <rPh sb="11" eb="14">
      <t>テイシュツシャ</t>
    </rPh>
    <rPh sb="15" eb="17">
      <t>ソウスウ</t>
    </rPh>
    <rPh sb="18" eb="20">
      <t>ジョウイ</t>
    </rPh>
    <rPh sb="23" eb="24">
      <t>ブン</t>
    </rPh>
    <rPh sb="28" eb="30">
      <t>ソウトウ</t>
    </rPh>
    <rPh sb="32" eb="33">
      <t>カズ</t>
    </rPh>
    <rPh sb="34" eb="37">
      <t>リヨウシャ</t>
    </rPh>
    <rPh sb="42" eb="43">
      <t>ツギ</t>
    </rPh>
    <rPh sb="44" eb="47">
      <t>リヨウシャ</t>
    </rPh>
    <rPh sb="48" eb="50">
      <t>クブン</t>
    </rPh>
    <rPh sb="51" eb="52">
      <t>オウ</t>
    </rPh>
    <rPh sb="54" eb="56">
      <t>サンシュツ</t>
    </rPh>
    <rPh sb="58" eb="59">
      <t>アタイ</t>
    </rPh>
    <rPh sb="60" eb="62">
      <t>ゴウケイ</t>
    </rPh>
    <rPh sb="64" eb="65">
      <t>エ</t>
    </rPh>
    <rPh sb="66" eb="67">
      <t>アタイ</t>
    </rPh>
    <rPh sb="74" eb="76">
      <t>リトク</t>
    </rPh>
    <rPh sb="80" eb="81">
      <t>オオ</t>
    </rPh>
    <rPh sb="83" eb="86">
      <t>リヨウシャ</t>
    </rPh>
    <rPh sb="95" eb="97">
      <t>リトク</t>
    </rPh>
    <rPh sb="100" eb="103">
      <t>リヨウシャ</t>
    </rPh>
    <rPh sb="112" eb="114">
      <t>リトク</t>
    </rPh>
    <rPh sb="116" eb="118">
      <t>ミマン</t>
    </rPh>
    <rPh sb="119" eb="122">
      <t>リヨウシャ</t>
    </rPh>
    <phoneticPr fontId="18"/>
  </si>
  <si>
    <t>０以上</t>
    <rPh sb="1" eb="3">
      <t>イジョウ</t>
    </rPh>
    <phoneticPr fontId="18"/>
  </si>
  <si>
    <t>ＡＤＬ維持等加算（Ⅱ）</t>
    <rPh sb="3" eb="5">
      <t>イジ</t>
    </rPh>
    <rPh sb="5" eb="6">
      <t>トウ</t>
    </rPh>
    <rPh sb="6" eb="8">
      <t>カサン</t>
    </rPh>
    <phoneticPr fontId="18"/>
  </si>
  <si>
    <t>当該地域密着型通所介護事業所の利用者について、算定日が属する月に当該利用者のＡＤＬ値を測定し、その結果を厚生労働省に提出</t>
    <rPh sb="0" eb="2">
      <t>トウガイ</t>
    </rPh>
    <rPh sb="2" eb="4">
      <t>チイキ</t>
    </rPh>
    <rPh sb="4" eb="7">
      <t>ミッチャクガタ</t>
    </rPh>
    <rPh sb="7" eb="9">
      <t>ツウショ</t>
    </rPh>
    <rPh sb="9" eb="11">
      <t>カイゴ</t>
    </rPh>
    <rPh sb="11" eb="14">
      <t>ジギョウショ</t>
    </rPh>
    <rPh sb="15" eb="18">
      <t>リヨウシャ</t>
    </rPh>
    <rPh sb="23" eb="25">
      <t>サンテイ</t>
    </rPh>
    <rPh sb="25" eb="26">
      <t>ビ</t>
    </rPh>
    <rPh sb="27" eb="28">
      <t>ゾク</t>
    </rPh>
    <rPh sb="30" eb="31">
      <t>ツキ</t>
    </rPh>
    <rPh sb="32" eb="34">
      <t>トウガイ</t>
    </rPh>
    <rPh sb="34" eb="37">
      <t>リヨウシャ</t>
    </rPh>
    <rPh sb="41" eb="42">
      <t>アタイ</t>
    </rPh>
    <rPh sb="43" eb="45">
      <t>ソクテイ</t>
    </rPh>
    <rPh sb="49" eb="51">
      <t>ケッカ</t>
    </rPh>
    <rPh sb="52" eb="54">
      <t>コウセイ</t>
    </rPh>
    <rPh sb="54" eb="57">
      <t>ロウドウショウ</t>
    </rPh>
    <rPh sb="58" eb="60">
      <t>テイシュツ</t>
    </rPh>
    <phoneticPr fontId="18"/>
  </si>
  <si>
    <t>認知症加算</t>
    <rPh sb="0" eb="3">
      <t>ニンチショウ</t>
    </rPh>
    <rPh sb="3" eb="5">
      <t>カサン</t>
    </rPh>
    <phoneticPr fontId="18"/>
  </si>
  <si>
    <t>若年性認知症利用者受入加算</t>
    <rPh sb="0" eb="2">
      <t>ジャクネン</t>
    </rPh>
    <rPh sb="2" eb="3">
      <t>セイ</t>
    </rPh>
    <rPh sb="3" eb="6">
      <t>ニンチショウ</t>
    </rPh>
    <rPh sb="6" eb="9">
      <t>リヨウシャ</t>
    </rPh>
    <rPh sb="9" eb="11">
      <t>ウケイレ</t>
    </rPh>
    <rPh sb="11" eb="13">
      <t>カサン</t>
    </rPh>
    <phoneticPr fontId="18"/>
  </si>
  <si>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18"/>
  </si>
  <si>
    <t>利用者に応じた適切なサービス提供</t>
    <rPh sb="0" eb="3">
      <t>リヨウシャ</t>
    </rPh>
    <rPh sb="4" eb="5">
      <t>オウ</t>
    </rPh>
    <rPh sb="7" eb="9">
      <t>テキセツ</t>
    </rPh>
    <rPh sb="14" eb="16">
      <t>テイキョウ</t>
    </rPh>
    <phoneticPr fontId="18"/>
  </si>
  <si>
    <t>栄養改善加算</t>
    <rPh sb="0" eb="2">
      <t>エイヨウ</t>
    </rPh>
    <rPh sb="2" eb="4">
      <t>カイゼン</t>
    </rPh>
    <rPh sb="4" eb="6">
      <t>カサン</t>
    </rPh>
    <phoneticPr fontId="18"/>
  </si>
  <si>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18"/>
  </si>
  <si>
    <t>管理栄養士、看護・介護職員等が共同した栄養ケア計画の作成</t>
    <rPh sb="0" eb="2">
      <t>カンリ</t>
    </rPh>
    <rPh sb="2" eb="5">
      <t>エイヨウシ</t>
    </rPh>
    <rPh sb="6" eb="8">
      <t>カンゴ</t>
    </rPh>
    <rPh sb="9" eb="11">
      <t>カイゴ</t>
    </rPh>
    <rPh sb="11" eb="13">
      <t>ショクイン</t>
    </rPh>
    <rPh sb="13" eb="14">
      <t>トウ</t>
    </rPh>
    <rPh sb="15" eb="17">
      <t>キョウドウ</t>
    </rPh>
    <rPh sb="19" eb="21">
      <t>エイヨウ</t>
    </rPh>
    <rPh sb="23" eb="25">
      <t>ケイカク</t>
    </rPh>
    <rPh sb="26" eb="28">
      <t>サクセイ</t>
    </rPh>
    <phoneticPr fontId="18"/>
  </si>
  <si>
    <t>あり</t>
    <phoneticPr fontId="18"/>
  </si>
  <si>
    <t>栄養ケア計画(参考様式)</t>
    <rPh sb="0" eb="2">
      <t>エイヨウ</t>
    </rPh>
    <rPh sb="4" eb="6">
      <t>ケイカク</t>
    </rPh>
    <rPh sb="7" eb="9">
      <t>サンコウ</t>
    </rPh>
    <rPh sb="9" eb="11">
      <t>ヨウシキ</t>
    </rPh>
    <phoneticPr fontId="18"/>
  </si>
  <si>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8"/>
  </si>
  <si>
    <t>計画に基づく栄養改善サービスの提供、栄養状態等の記録</t>
    <rPh sb="0" eb="2">
      <t>ケイカク</t>
    </rPh>
    <rPh sb="3" eb="4">
      <t>モト</t>
    </rPh>
    <rPh sb="6" eb="8">
      <t>エイヨウ</t>
    </rPh>
    <rPh sb="8" eb="10">
      <t>カイゼン</t>
    </rPh>
    <rPh sb="15" eb="17">
      <t>テイキョウ</t>
    </rPh>
    <rPh sb="18" eb="20">
      <t>エイヨウ</t>
    </rPh>
    <rPh sb="20" eb="22">
      <t>ジョウタイ</t>
    </rPh>
    <rPh sb="22" eb="23">
      <t>トウ</t>
    </rPh>
    <rPh sb="24" eb="26">
      <t>キロク</t>
    </rPh>
    <phoneticPr fontId="18"/>
  </si>
  <si>
    <t>栄養ケア提供経過記録
(参考様式)</t>
    <rPh sb="0" eb="2">
      <t>エイヨウ</t>
    </rPh>
    <rPh sb="4" eb="6">
      <t>テイキョウ</t>
    </rPh>
    <rPh sb="6" eb="8">
      <t>ケイカ</t>
    </rPh>
    <rPh sb="8" eb="10">
      <t>キロク</t>
    </rPh>
    <rPh sb="12" eb="14">
      <t>サンコウ</t>
    </rPh>
    <rPh sb="14" eb="16">
      <t>ヨウシキ</t>
    </rPh>
    <phoneticPr fontId="18"/>
  </si>
  <si>
    <t>栄養ケア計画の評価、ケアマネ等に対する情報提供</t>
    <rPh sb="0" eb="2">
      <t>エイヨウ</t>
    </rPh>
    <rPh sb="4" eb="6">
      <t>ケイカク</t>
    </rPh>
    <rPh sb="7" eb="9">
      <t>ヒョウカ</t>
    </rPh>
    <rPh sb="14" eb="15">
      <t>トウ</t>
    </rPh>
    <rPh sb="16" eb="17">
      <t>タイ</t>
    </rPh>
    <rPh sb="19" eb="21">
      <t>ジョウホウ</t>
    </rPh>
    <rPh sb="21" eb="23">
      <t>テイキョウ</t>
    </rPh>
    <phoneticPr fontId="18"/>
  </si>
  <si>
    <t>栄養ケアモニタリング
(参考様式)</t>
    <rPh sb="0" eb="2">
      <t>エイヨウ</t>
    </rPh>
    <rPh sb="12" eb="14">
      <t>サンコウ</t>
    </rPh>
    <rPh sb="14" eb="16">
      <t>ヨウシキ</t>
    </rPh>
    <phoneticPr fontId="18"/>
  </si>
  <si>
    <t>定員、人員基準に適合</t>
    <rPh sb="0" eb="2">
      <t>テイイン</t>
    </rPh>
    <rPh sb="3" eb="5">
      <t>ジンイン</t>
    </rPh>
    <rPh sb="5" eb="7">
      <t>キジュン</t>
    </rPh>
    <rPh sb="8" eb="10">
      <t>テキゴウ</t>
    </rPh>
    <phoneticPr fontId="18"/>
  </si>
  <si>
    <t>月の算定回数</t>
    <rPh sb="0" eb="1">
      <t>ツキ</t>
    </rPh>
    <rPh sb="2" eb="4">
      <t>サンテイ</t>
    </rPh>
    <rPh sb="4" eb="6">
      <t>カイスウ</t>
    </rPh>
    <phoneticPr fontId="18"/>
  </si>
  <si>
    <t>２回以下</t>
    <rPh sb="1" eb="2">
      <t>カイ</t>
    </rPh>
    <rPh sb="2" eb="4">
      <t>イカ</t>
    </rPh>
    <phoneticPr fontId="18"/>
  </si>
  <si>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8"/>
  </si>
  <si>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8"/>
  </si>
  <si>
    <t>なし</t>
    <phoneticPr fontId="18"/>
  </si>
  <si>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8"/>
  </si>
  <si>
    <t>医療における対応の必要性の有無</t>
    <rPh sb="0" eb="2">
      <t>イリョウ</t>
    </rPh>
    <rPh sb="6" eb="8">
      <t>タイオウ</t>
    </rPh>
    <rPh sb="9" eb="12">
      <t>ヒツヨウセイ</t>
    </rPh>
    <rPh sb="13" eb="15">
      <t>ウム</t>
    </rPh>
    <phoneticPr fontId="18"/>
  </si>
  <si>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8"/>
  </si>
  <si>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8"/>
  </si>
  <si>
    <t>口腔機能向上サービスのモニタリング(参考様式)</t>
    <rPh sb="0" eb="2">
      <t>コウクウ</t>
    </rPh>
    <rPh sb="2" eb="4">
      <t>キノウ</t>
    </rPh>
    <rPh sb="4" eb="6">
      <t>コウジョウ</t>
    </rPh>
    <rPh sb="18" eb="20">
      <t>サンコウ</t>
    </rPh>
    <rPh sb="20" eb="22">
      <t>ヨウシキ</t>
    </rPh>
    <phoneticPr fontId="18"/>
  </si>
  <si>
    <t>あり</t>
    <phoneticPr fontId="18"/>
  </si>
  <si>
    <t>同一建物減算</t>
    <rPh sb="0" eb="2">
      <t>ドウイツ</t>
    </rPh>
    <rPh sb="2" eb="4">
      <t>タテモノ</t>
    </rPh>
    <rPh sb="4" eb="6">
      <t>ゲンサン</t>
    </rPh>
    <phoneticPr fontId="18"/>
  </si>
  <si>
    <t>送迎減算</t>
    <rPh sb="0" eb="2">
      <t>ソウゲイ</t>
    </rPh>
    <rPh sb="2" eb="4">
      <t>ゲンサン</t>
    </rPh>
    <phoneticPr fontId="18"/>
  </si>
  <si>
    <t>送迎が行われない場合</t>
    <rPh sb="0" eb="2">
      <t>ソウゲイ</t>
    </rPh>
    <rPh sb="3" eb="4">
      <t>オコナ</t>
    </rPh>
    <rPh sb="8" eb="10">
      <t>バアイ</t>
    </rPh>
    <phoneticPr fontId="18"/>
  </si>
  <si>
    <t>サービス提供体制強化加算（Ⅱ）</t>
    <rPh sb="4" eb="6">
      <t>テイキョウ</t>
    </rPh>
    <rPh sb="6" eb="8">
      <t>タイセイ</t>
    </rPh>
    <rPh sb="8" eb="10">
      <t>キョウカ</t>
    </rPh>
    <rPh sb="10" eb="12">
      <t>カサン</t>
    </rPh>
    <phoneticPr fontId="18"/>
  </si>
  <si>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8"/>
  </si>
  <si>
    <t>２　改善計画書の作成、周知、届出</t>
    <rPh sb="2" eb="4">
      <t>カイゼン</t>
    </rPh>
    <rPh sb="4" eb="7">
      <t>ケイカクショ</t>
    </rPh>
    <rPh sb="8" eb="10">
      <t>サクセイ</t>
    </rPh>
    <rPh sb="11" eb="13">
      <t>シュウチ</t>
    </rPh>
    <rPh sb="14" eb="16">
      <t>トドケデ</t>
    </rPh>
    <phoneticPr fontId="18"/>
  </si>
  <si>
    <t>実績報告書</t>
    <rPh sb="0" eb="2">
      <t>ジッセキ</t>
    </rPh>
    <rPh sb="2" eb="5">
      <t>ホウコクショ</t>
    </rPh>
    <phoneticPr fontId="18"/>
  </si>
  <si>
    <t>適正に納付</t>
    <rPh sb="0" eb="2">
      <t>テキセイ</t>
    </rPh>
    <rPh sb="3" eb="5">
      <t>ノウフ</t>
    </rPh>
    <phoneticPr fontId="18"/>
  </si>
  <si>
    <t>(一)任用の際の職責又は職務内容等の要件を書面で作成し、全ての介護職員に周知</t>
    <rPh sb="21" eb="23">
      <t>ショメン</t>
    </rPh>
    <rPh sb="24" eb="26">
      <t>サクセイ</t>
    </rPh>
    <phoneticPr fontId="18"/>
  </si>
  <si>
    <t>(二)資質の向上の支援に関する計画の策定、研修の実施又は研修の機会を確保し、全ての介護職員に周知</t>
    <phoneticPr fontId="18"/>
  </si>
  <si>
    <t>研修計画書</t>
    <rPh sb="0" eb="2">
      <t>ケンシュウ</t>
    </rPh>
    <rPh sb="2" eb="4">
      <t>ケイカク</t>
    </rPh>
    <rPh sb="4" eb="5">
      <t>ショ</t>
    </rPh>
    <phoneticPr fontId="18"/>
  </si>
  <si>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18"/>
  </si>
  <si>
    <t>地域密着型通所介護費</t>
    <rPh sb="0" eb="2">
      <t>チイキ</t>
    </rPh>
    <rPh sb="2" eb="5">
      <t>ミッチャクガタ</t>
    </rPh>
    <phoneticPr fontId="18"/>
  </si>
  <si>
    <t>定員超過利用減算</t>
    <rPh sb="0" eb="2">
      <t>テイイン</t>
    </rPh>
    <rPh sb="2" eb="4">
      <t>チョウカ</t>
    </rPh>
    <rPh sb="4" eb="6">
      <t>リヨウ</t>
    </rPh>
    <rPh sb="6" eb="8">
      <t>ゲンサン</t>
    </rPh>
    <phoneticPr fontId="18"/>
  </si>
  <si>
    <t>人員基準欠如減算</t>
    <rPh sb="0" eb="2">
      <t>ジンイン</t>
    </rPh>
    <rPh sb="2" eb="4">
      <t>キジュン</t>
    </rPh>
    <rPh sb="4" eb="6">
      <t>ケツジョ</t>
    </rPh>
    <rPh sb="6" eb="8">
      <t>ゲンサン</t>
    </rPh>
    <phoneticPr fontId="18"/>
  </si>
  <si>
    <t>□</t>
    <phoneticPr fontId="18"/>
  </si>
  <si>
    <t>あり</t>
    <phoneticPr fontId="18"/>
  </si>
  <si>
    <t>なし</t>
    <phoneticPr fontId="18"/>
  </si>
  <si>
    <t>該当</t>
  </si>
  <si>
    <t>該当</t>
    <phoneticPr fontId="18"/>
  </si>
  <si>
    <t>□</t>
    <phoneticPr fontId="18"/>
  </si>
  <si>
    <t>各月における評価内容や目標の達成度合いについて、機能訓練指導員等が、利用者又はその家族及び理学療法士等に報告・相談し、必要に応じて当該利用者又はその家族の意向を確認の上、理学療法士等から必要な助言を得た上で、当該利用者のADL及びIADLの改善状況を踏まえた目標の見直しや訓練内容の変更など適切な対応を行っている。</t>
    <rPh sb="0" eb="2">
      <t>カクツキ</t>
    </rPh>
    <rPh sb="6" eb="8">
      <t>ヒョウカ</t>
    </rPh>
    <rPh sb="8" eb="10">
      <t>ナイヨウ</t>
    </rPh>
    <rPh sb="11" eb="13">
      <t>モクヒョウ</t>
    </rPh>
    <rPh sb="14" eb="16">
      <t>タッセイ</t>
    </rPh>
    <rPh sb="16" eb="18">
      <t>ドア</t>
    </rPh>
    <rPh sb="24" eb="26">
      <t>キノウ</t>
    </rPh>
    <rPh sb="26" eb="28">
      <t>クンレン</t>
    </rPh>
    <rPh sb="28" eb="31">
      <t>シドウイン</t>
    </rPh>
    <rPh sb="31" eb="32">
      <t>トウ</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ヒツヨウ</t>
    </rPh>
    <rPh sb="62" eb="63">
      <t>オウ</t>
    </rPh>
    <rPh sb="65" eb="67">
      <t>トウガイ</t>
    </rPh>
    <rPh sb="67" eb="70">
      <t>リヨウシャ</t>
    </rPh>
    <rPh sb="70" eb="71">
      <t>マタ</t>
    </rPh>
    <rPh sb="74" eb="76">
      <t>カゾク</t>
    </rPh>
    <rPh sb="77" eb="79">
      <t>イコウ</t>
    </rPh>
    <rPh sb="80" eb="82">
      <t>カクニン</t>
    </rPh>
    <rPh sb="83" eb="84">
      <t>ウエ</t>
    </rPh>
    <rPh sb="85" eb="87">
      <t>リガク</t>
    </rPh>
    <rPh sb="87" eb="90">
      <t>リョウホウシ</t>
    </rPh>
    <rPh sb="90" eb="91">
      <t>トウ</t>
    </rPh>
    <rPh sb="93" eb="95">
      <t>ヒツヨウ</t>
    </rPh>
    <rPh sb="96" eb="98">
      <t>ジョゲン</t>
    </rPh>
    <rPh sb="99" eb="100">
      <t>エ</t>
    </rPh>
    <rPh sb="101" eb="102">
      <t>ウエ</t>
    </rPh>
    <rPh sb="104" eb="106">
      <t>トウガイ</t>
    </rPh>
    <rPh sb="106" eb="109">
      <t>リヨウシャ</t>
    </rPh>
    <rPh sb="113" eb="114">
      <t>オヨ</t>
    </rPh>
    <rPh sb="120" eb="122">
      <t>カイゼン</t>
    </rPh>
    <rPh sb="122" eb="124">
      <t>ジョウキョウ</t>
    </rPh>
    <rPh sb="125" eb="126">
      <t>フ</t>
    </rPh>
    <rPh sb="129" eb="131">
      <t>モクヒョウ</t>
    </rPh>
    <rPh sb="132" eb="134">
      <t>ミナオ</t>
    </rPh>
    <rPh sb="136" eb="138">
      <t>クンレン</t>
    </rPh>
    <rPh sb="138" eb="140">
      <t>ナイヨウ</t>
    </rPh>
    <rPh sb="141" eb="143">
      <t>ヘンコウ</t>
    </rPh>
    <rPh sb="145" eb="147">
      <t>テキセツ</t>
    </rPh>
    <rPh sb="148" eb="150">
      <t>タイオウ</t>
    </rPh>
    <rPh sb="151" eb="152">
      <t>オコナ</t>
    </rPh>
    <phoneticPr fontId="18"/>
  </si>
  <si>
    <t>機能訓練に関する記録（実施時間、訓練内容、担当者等）は利用者ごとに保管され、常に当該事業所の機能訓練指導員等により閲覧が可能となっている</t>
    <phoneticPr fontId="18"/>
  </si>
  <si>
    <t xml:space="preserve">非常災害に備えるため、定期的に避難、救出その他必要な訓練を行っていますか。
</t>
    <phoneticPr fontId="18"/>
  </si>
  <si>
    <t>虐待の防止</t>
    <rPh sb="0" eb="2">
      <t>ギャクタイ</t>
    </rPh>
    <rPh sb="3" eb="5">
      <t>ボウシ</t>
    </rPh>
    <phoneticPr fontId="18"/>
  </si>
  <si>
    <t>上記の運営推進会議を、概ね6ヶ月に1回開催し、必要な要望・助言を受けていますか。</t>
    <phoneticPr fontId="18"/>
  </si>
  <si>
    <t>運営推進会議では、報告、評価、要望、助言等を記録し、その内容を公表していますか。</t>
    <rPh sb="0" eb="6">
      <t>ウンエイスイシンカイギ</t>
    </rPh>
    <rPh sb="22" eb="24">
      <t>キロク</t>
    </rPh>
    <rPh sb="28" eb="30">
      <t>ナイヨウ</t>
    </rPh>
    <rPh sb="31" eb="33">
      <t>コウヒョウ</t>
    </rPh>
    <phoneticPr fontId="18"/>
  </si>
  <si>
    <t>夜間及び深夜にサービスを提供する場合、当該サービスの開始前に市長に届出ていますか。</t>
    <rPh sb="0" eb="2">
      <t>ヤカン</t>
    </rPh>
    <rPh sb="2" eb="3">
      <t>オヨ</t>
    </rPh>
    <rPh sb="4" eb="6">
      <t>シンヤ</t>
    </rPh>
    <rPh sb="12" eb="14">
      <t>テイキョウ</t>
    </rPh>
    <rPh sb="16" eb="18">
      <t>バアイ</t>
    </rPh>
    <rPh sb="19" eb="21">
      <t>トウガイ</t>
    </rPh>
    <rPh sb="26" eb="28">
      <t>カイシ</t>
    </rPh>
    <rPh sb="28" eb="29">
      <t>マエ</t>
    </rPh>
    <rPh sb="30" eb="32">
      <t>シチョウ</t>
    </rPh>
    <rPh sb="33" eb="35">
      <t>トドケデ</t>
    </rPh>
    <phoneticPr fontId="18"/>
  </si>
  <si>
    <t>【夜間サービスの届け出】</t>
    <rPh sb="1" eb="3">
      <t>ヤカン</t>
    </rPh>
    <phoneticPr fontId="18"/>
  </si>
  <si>
    <t xml:space="preserve">事業所ごとに、事業所の従業者によって指定地域密着型通所介護を提供していますか。
※調理、洗濯等の利用者の処遇に直接影響を及ぼさない業務は除く。
</t>
    <phoneticPr fontId="18"/>
  </si>
  <si>
    <t>医療や福祉その他これに類する資格を有さない介護に関わる職員に対し、認知症介護に係る基礎的な研修を受講させるために必要な措置を講じていますか。
※上記の職員のうち、事業所が新たに採用した者については、採用後１年間の猶予期間を設ける。
※令和６年３月31日までは努力義務</t>
    <rPh sb="0" eb="2">
      <t>イリョウ</t>
    </rPh>
    <rPh sb="3" eb="5">
      <t>フクシ</t>
    </rPh>
    <rPh sb="7" eb="8">
      <t>タ</t>
    </rPh>
    <rPh sb="11" eb="12">
      <t>ルイ</t>
    </rPh>
    <rPh sb="14" eb="16">
      <t>シカク</t>
    </rPh>
    <rPh sb="17" eb="18">
      <t>ユウ</t>
    </rPh>
    <rPh sb="21" eb="23">
      <t>カイゴ</t>
    </rPh>
    <rPh sb="24" eb="25">
      <t>カカ</t>
    </rPh>
    <rPh sb="27" eb="29">
      <t>ショクイン</t>
    </rPh>
    <rPh sb="30" eb="31">
      <t>タイ</t>
    </rPh>
    <rPh sb="33" eb="38">
      <t>ニンチショウカイゴ</t>
    </rPh>
    <rPh sb="39" eb="40">
      <t>カカ</t>
    </rPh>
    <rPh sb="41" eb="44">
      <t>キソテキ</t>
    </rPh>
    <rPh sb="45" eb="47">
      <t>ケンシュウ</t>
    </rPh>
    <rPh sb="48" eb="50">
      <t>ジュコウ</t>
    </rPh>
    <rPh sb="56" eb="58">
      <t>ヒツヨウ</t>
    </rPh>
    <rPh sb="59" eb="61">
      <t>ソチ</t>
    </rPh>
    <rPh sb="62" eb="63">
      <t>コウ</t>
    </rPh>
    <rPh sb="73" eb="75">
      <t>ジョウキ</t>
    </rPh>
    <rPh sb="76" eb="78">
      <t>ショクイン</t>
    </rPh>
    <rPh sb="82" eb="85">
      <t>ジギョウショ</t>
    </rPh>
    <rPh sb="86" eb="87">
      <t>アラ</t>
    </rPh>
    <rPh sb="89" eb="91">
      <t>サイヨウ</t>
    </rPh>
    <rPh sb="93" eb="94">
      <t>モノ</t>
    </rPh>
    <rPh sb="100" eb="103">
      <t>サイヨウゴ</t>
    </rPh>
    <rPh sb="104" eb="106">
      <t>ネンカン</t>
    </rPh>
    <rPh sb="107" eb="111">
      <t>ユウヨキカン</t>
    </rPh>
    <rPh sb="112" eb="113">
      <t>モウ</t>
    </rPh>
    <rPh sb="118" eb="120">
      <t>レイワ</t>
    </rPh>
    <rPh sb="121" eb="122">
      <t>ネン</t>
    </rPh>
    <rPh sb="123" eb="124">
      <t>ガツ</t>
    </rPh>
    <rPh sb="126" eb="127">
      <t>ニチ</t>
    </rPh>
    <rPh sb="130" eb="134">
      <t>ドリョクギム</t>
    </rPh>
    <phoneticPr fontId="18"/>
  </si>
  <si>
    <t>職場において行われる性的な言動又は優越的な関係を背景とした言動であって業務上必要かつ相当な範囲を超えたものにより従業者の就業環境が害されることを防止するための方針の明確化等必要な措置を講じていますか。
特に留意したい以下の内容が明確化されていますか。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59">
      <t>ジュウギョウシャ</t>
    </rPh>
    <rPh sb="60" eb="62">
      <t>シュウギョウ</t>
    </rPh>
    <rPh sb="62" eb="64">
      <t>カンキョウ</t>
    </rPh>
    <rPh sb="65" eb="66">
      <t>ガイ</t>
    </rPh>
    <rPh sb="72" eb="74">
      <t>ボウシ</t>
    </rPh>
    <rPh sb="79" eb="81">
      <t>ホウシン</t>
    </rPh>
    <rPh sb="82" eb="85">
      <t>メイカクカ</t>
    </rPh>
    <rPh sb="85" eb="86">
      <t>ナド</t>
    </rPh>
    <rPh sb="86" eb="88">
      <t>ヒツヨウ</t>
    </rPh>
    <rPh sb="89" eb="91">
      <t>ソチ</t>
    </rPh>
    <rPh sb="92" eb="93">
      <t>コウ</t>
    </rPh>
    <phoneticPr fontId="18"/>
  </si>
  <si>
    <t>職場におけるハラスメントの内容及び職場におけるハラスメントを行ってはならない旨の方針を明確化すること。また、その方針を従業者に周知・啓発すること。</t>
    <rPh sb="0" eb="2">
      <t>ショクバ</t>
    </rPh>
    <rPh sb="13" eb="15">
      <t>ナイヨウ</t>
    </rPh>
    <rPh sb="15" eb="16">
      <t>オヨ</t>
    </rPh>
    <rPh sb="17" eb="19">
      <t>ショクバ</t>
    </rPh>
    <rPh sb="30" eb="31">
      <t>オコナ</t>
    </rPh>
    <rPh sb="38" eb="39">
      <t>ムネ</t>
    </rPh>
    <rPh sb="40" eb="42">
      <t>ホウシン</t>
    </rPh>
    <rPh sb="43" eb="46">
      <t>メイカクカ</t>
    </rPh>
    <rPh sb="56" eb="58">
      <t>ホウシン</t>
    </rPh>
    <rPh sb="59" eb="62">
      <t>ジュウギョウシャ</t>
    </rPh>
    <rPh sb="63" eb="65">
      <t>シュウチ</t>
    </rPh>
    <rPh sb="66" eb="68">
      <t>ケイハツ</t>
    </rPh>
    <phoneticPr fontId="18"/>
  </si>
  <si>
    <t>相談（苦情を含む）に対応する担当者を定める等、相談窓口をあらかじめ定め、労働者に周知すること。</t>
    <rPh sb="0" eb="2">
      <t>ソウダン</t>
    </rPh>
    <rPh sb="3" eb="5">
      <t>クジョウ</t>
    </rPh>
    <rPh sb="6" eb="7">
      <t>フク</t>
    </rPh>
    <rPh sb="10" eb="12">
      <t>タイオウ</t>
    </rPh>
    <rPh sb="14" eb="17">
      <t>タントウシャ</t>
    </rPh>
    <rPh sb="18" eb="19">
      <t>サダ</t>
    </rPh>
    <rPh sb="21" eb="22">
      <t>ナド</t>
    </rPh>
    <rPh sb="23" eb="25">
      <t>ソウダン</t>
    </rPh>
    <rPh sb="25" eb="27">
      <t>マドグチ</t>
    </rPh>
    <rPh sb="33" eb="34">
      <t>サダ</t>
    </rPh>
    <rPh sb="36" eb="39">
      <t>ロウドウシャ</t>
    </rPh>
    <rPh sb="40" eb="42">
      <t>シュウチ</t>
    </rPh>
    <phoneticPr fontId="18"/>
  </si>
  <si>
    <t>業務継続計画の策定等</t>
    <rPh sb="0" eb="2">
      <t>ギョウム</t>
    </rPh>
    <rPh sb="2" eb="4">
      <t>ケイゾク</t>
    </rPh>
    <rPh sb="4" eb="6">
      <t>ケイカク</t>
    </rPh>
    <rPh sb="7" eb="9">
      <t>サクテイ</t>
    </rPh>
    <rPh sb="9" eb="10">
      <t>トウ</t>
    </rPh>
    <phoneticPr fontId="18"/>
  </si>
  <si>
    <t>感染症や非常災害の発生時において利用者に対する地域密着型通所介護の提供を継続的に実施するための、及び非常時の体制で早期の業務再開を図るための計画（業務継続計画）を策定していますか。
※令和６年３月31日まで努力義務</t>
    <rPh sb="0" eb="3">
      <t>カンセンショウ</t>
    </rPh>
    <rPh sb="4" eb="8">
      <t>ヒジョウサイガイ</t>
    </rPh>
    <rPh sb="9" eb="12">
      <t>ハッセイジ</t>
    </rPh>
    <rPh sb="16" eb="19">
      <t>リヨウシャ</t>
    </rPh>
    <rPh sb="20" eb="21">
      <t>タイ</t>
    </rPh>
    <rPh sb="23" eb="28">
      <t>チイキミッチャクガタ</t>
    </rPh>
    <rPh sb="28" eb="30">
      <t>ツウショ</t>
    </rPh>
    <rPh sb="30" eb="32">
      <t>カイゴ</t>
    </rPh>
    <rPh sb="33" eb="35">
      <t>テイキョウ</t>
    </rPh>
    <rPh sb="36" eb="39">
      <t>ケイゾクテキ</t>
    </rPh>
    <rPh sb="40" eb="42">
      <t>ジッシ</t>
    </rPh>
    <rPh sb="48" eb="49">
      <t>オヨ</t>
    </rPh>
    <rPh sb="50" eb="53">
      <t>ヒジョウジ</t>
    </rPh>
    <rPh sb="54" eb="56">
      <t>タイセイ</t>
    </rPh>
    <rPh sb="57" eb="59">
      <t>ソウキ</t>
    </rPh>
    <rPh sb="60" eb="64">
      <t>ギョウムサイカイ</t>
    </rPh>
    <rPh sb="65" eb="66">
      <t>ハカ</t>
    </rPh>
    <rPh sb="70" eb="72">
      <t>ケイカク</t>
    </rPh>
    <rPh sb="73" eb="77">
      <t>ギョウムケイゾク</t>
    </rPh>
    <rPh sb="77" eb="79">
      <t>ケイカク</t>
    </rPh>
    <rPh sb="81" eb="83">
      <t>サクテイ</t>
    </rPh>
    <rPh sb="93" eb="95">
      <t>レイワ</t>
    </rPh>
    <rPh sb="96" eb="97">
      <t>ネン</t>
    </rPh>
    <rPh sb="98" eb="99">
      <t>ガツ</t>
    </rPh>
    <rPh sb="101" eb="102">
      <t>ニチ</t>
    </rPh>
    <rPh sb="104" eb="108">
      <t>ドリョクギム</t>
    </rPh>
    <phoneticPr fontId="18"/>
  </si>
  <si>
    <t>業務継続計画に従い、必要な研修及び訓練を定期的に（年１回以上）実施していますか。
※令和６年３月31日まで努力義務</t>
    <rPh sb="0" eb="4">
      <t>ギョウムケイゾク</t>
    </rPh>
    <rPh sb="4" eb="6">
      <t>ケイカク</t>
    </rPh>
    <rPh sb="7" eb="8">
      <t>シタガ</t>
    </rPh>
    <rPh sb="10" eb="12">
      <t>ヒツヨウ</t>
    </rPh>
    <rPh sb="13" eb="15">
      <t>ケンシュウ</t>
    </rPh>
    <rPh sb="15" eb="16">
      <t>オヨ</t>
    </rPh>
    <rPh sb="17" eb="19">
      <t>クンレン</t>
    </rPh>
    <rPh sb="20" eb="23">
      <t>テイキテキ</t>
    </rPh>
    <rPh sb="25" eb="26">
      <t>ネン</t>
    </rPh>
    <rPh sb="27" eb="30">
      <t>カイイジョウ</t>
    </rPh>
    <rPh sb="31" eb="33">
      <t>ジッシ</t>
    </rPh>
    <phoneticPr fontId="18"/>
  </si>
  <si>
    <t>定期的に業務継続計画の見直しを行い、必要に応じてその変更を行っていますか。
※令和６年３月31日まで努力義務</t>
    <rPh sb="0" eb="3">
      <t>テイキテキ</t>
    </rPh>
    <rPh sb="4" eb="10">
      <t>ギョウムケイゾクケイカク</t>
    </rPh>
    <rPh sb="11" eb="13">
      <t>ミナオ</t>
    </rPh>
    <rPh sb="15" eb="16">
      <t>オコナ</t>
    </rPh>
    <rPh sb="18" eb="20">
      <t>ヒツヨウ</t>
    </rPh>
    <rPh sb="21" eb="22">
      <t>オウ</t>
    </rPh>
    <rPh sb="26" eb="28">
      <t>ヘンコウ</t>
    </rPh>
    <rPh sb="29" eb="30">
      <t>オコナ</t>
    </rPh>
    <phoneticPr fontId="18"/>
  </si>
  <si>
    <t>基準条例第32条の２（第59条の20準用）</t>
    <rPh sb="0" eb="4">
      <t>キジュンジョウレイ</t>
    </rPh>
    <rPh sb="4" eb="5">
      <t>ダイ</t>
    </rPh>
    <rPh sb="7" eb="8">
      <t>ジョウ</t>
    </rPh>
    <rPh sb="11" eb="12">
      <t>ダイ</t>
    </rPh>
    <rPh sb="14" eb="15">
      <t>ジョウ</t>
    </rPh>
    <rPh sb="18" eb="20">
      <t>ジュンヨウ</t>
    </rPh>
    <phoneticPr fontId="18"/>
  </si>
  <si>
    <t>非常災害時のための訓練を実施するにあたり、地域住民との密接な連携体制を確保する等、日頃から協力を得られる体制づくりを行い、地域住民の参加が得られるよう努めていますか。</t>
    <rPh sb="0" eb="5">
      <t>ヒジョウサイガイジ</t>
    </rPh>
    <rPh sb="9" eb="11">
      <t>クンレン</t>
    </rPh>
    <rPh sb="12" eb="14">
      <t>ジッシ</t>
    </rPh>
    <rPh sb="21" eb="25">
      <t>チイキジュウミン</t>
    </rPh>
    <rPh sb="27" eb="29">
      <t>ミッセツ</t>
    </rPh>
    <rPh sb="30" eb="34">
      <t>レンケイタイセイ</t>
    </rPh>
    <rPh sb="35" eb="37">
      <t>カクホ</t>
    </rPh>
    <rPh sb="39" eb="40">
      <t>ナド</t>
    </rPh>
    <rPh sb="41" eb="43">
      <t>ヒゴロ</t>
    </rPh>
    <rPh sb="45" eb="47">
      <t>キョウリョク</t>
    </rPh>
    <rPh sb="48" eb="49">
      <t>エ</t>
    </rPh>
    <rPh sb="52" eb="54">
      <t>タイセイ</t>
    </rPh>
    <rPh sb="58" eb="59">
      <t>オコナ</t>
    </rPh>
    <rPh sb="61" eb="65">
      <t>チイキジュウミン</t>
    </rPh>
    <rPh sb="66" eb="68">
      <t>サンカ</t>
    </rPh>
    <rPh sb="69" eb="70">
      <t>エ</t>
    </rPh>
    <rPh sb="75" eb="76">
      <t>ツト</t>
    </rPh>
    <phoneticPr fontId="18"/>
  </si>
  <si>
    <t xml:space="preserve">感染症が発生し、又はまん延しないように以下の措置を講ずるよう努めていますか。
</t>
    <rPh sb="19" eb="21">
      <t>イカ</t>
    </rPh>
    <phoneticPr fontId="18"/>
  </si>
  <si>
    <t>虐待の防止のための対策を検討する委員会（テレビ電話等の装置を活用したものも含む）を定期的に開催し、その結果を従業者に周知していますか。
　虐待防止検討委員会にて以下の事項を検討すること
①虐待防止検討委員会にてその他事業所内の組織に関すること。
②虐待防止のための指針の整備に関すること。
③虐待防止のための職員研修の内容に関すること。
④従業者が虐待等を把握した場合、市町村への通報が迅速かつ適切に行われているための方法に関すること。
⑤虐待等について、従業者が相談・報告できる体制整備に関すること。
⑥虐待が発生した場合、その発生原因等の分析から得られる再発の確実な防止策に関すること。
⑦再発防止策を講じた際に、その効果についての評価に関すること。</t>
    <rPh sb="0" eb="2">
      <t>ギャクタイ</t>
    </rPh>
    <rPh sb="3" eb="5">
      <t>ボウシ</t>
    </rPh>
    <rPh sb="9" eb="11">
      <t>タイサク</t>
    </rPh>
    <rPh sb="12" eb="14">
      <t>ケントウ</t>
    </rPh>
    <rPh sb="16" eb="19">
      <t>イインカイ</t>
    </rPh>
    <rPh sb="23" eb="25">
      <t>デンワ</t>
    </rPh>
    <rPh sb="25" eb="26">
      <t>トウ</t>
    </rPh>
    <rPh sb="27" eb="29">
      <t>ソウチ</t>
    </rPh>
    <rPh sb="30" eb="32">
      <t>カツヨウ</t>
    </rPh>
    <rPh sb="37" eb="38">
      <t>フク</t>
    </rPh>
    <rPh sb="41" eb="44">
      <t>テイキテキ</t>
    </rPh>
    <rPh sb="45" eb="47">
      <t>カイサイ</t>
    </rPh>
    <rPh sb="51" eb="53">
      <t>ケッカ</t>
    </rPh>
    <rPh sb="54" eb="57">
      <t>ジュウギョウシャ</t>
    </rPh>
    <rPh sb="58" eb="60">
      <t>シュウチ</t>
    </rPh>
    <rPh sb="70" eb="72">
      <t>ギャクタイ</t>
    </rPh>
    <rPh sb="72" eb="74">
      <t>ボウシ</t>
    </rPh>
    <rPh sb="74" eb="76">
      <t>ケントウ</t>
    </rPh>
    <rPh sb="76" eb="79">
      <t>イインカイ</t>
    </rPh>
    <rPh sb="81" eb="83">
      <t>イカ</t>
    </rPh>
    <rPh sb="84" eb="86">
      <t>ジコウ</t>
    </rPh>
    <rPh sb="87" eb="89">
      <t>ケントウ</t>
    </rPh>
    <phoneticPr fontId="18"/>
  </si>
  <si>
    <t>虐待防止のための指針を整備していますか。
　上記の指針には、以下の項目が記載されいていますか。
①虐待防止に関する基本的考え方
②虐待防止検討委員会その他事業所内の組織に関する基本方針
③虐待防止のための職員研修に関する基本方針について
④虐待等が発生した場合の対応方法に関する基本方針について
⑤虐待等が発生した場合の相談・報告体制について
⑥成年後見人制度の利用支援について
⑦虐待等に係る苦情解決方法について
⑧利用者等に対する当該指針の閲覧について
⑨その他虐待防止の推進のために必要な事項</t>
    <rPh sb="0" eb="2">
      <t>ギャクタイ</t>
    </rPh>
    <rPh sb="2" eb="4">
      <t>ボウシ</t>
    </rPh>
    <rPh sb="8" eb="10">
      <t>シシン</t>
    </rPh>
    <rPh sb="11" eb="13">
      <t>セイビ</t>
    </rPh>
    <rPh sb="24" eb="26">
      <t>ジョウキ</t>
    </rPh>
    <rPh sb="27" eb="29">
      <t>シシン</t>
    </rPh>
    <rPh sb="32" eb="34">
      <t>イカ</t>
    </rPh>
    <rPh sb="35" eb="37">
      <t>コウモク</t>
    </rPh>
    <rPh sb="38" eb="40">
      <t>キサイ</t>
    </rPh>
    <rPh sb="51" eb="53">
      <t>ギャクタイ</t>
    </rPh>
    <rPh sb="53" eb="55">
      <t>ボウシ</t>
    </rPh>
    <rPh sb="56" eb="57">
      <t>カン</t>
    </rPh>
    <rPh sb="59" eb="62">
      <t>キホンテキ</t>
    </rPh>
    <rPh sb="62" eb="63">
      <t>カンガ</t>
    </rPh>
    <rPh sb="64" eb="65">
      <t>カタ</t>
    </rPh>
    <rPh sb="67" eb="69">
      <t>ギャクタイ</t>
    </rPh>
    <rPh sb="69" eb="71">
      <t>ボウシ</t>
    </rPh>
    <rPh sb="71" eb="73">
      <t>ケントウ</t>
    </rPh>
    <rPh sb="73" eb="76">
      <t>イインカイ</t>
    </rPh>
    <rPh sb="78" eb="79">
      <t>タ</t>
    </rPh>
    <rPh sb="79" eb="82">
      <t>ジギョウショ</t>
    </rPh>
    <rPh sb="82" eb="83">
      <t>ナイ</t>
    </rPh>
    <rPh sb="84" eb="86">
      <t>ソシキ</t>
    </rPh>
    <rPh sb="87" eb="88">
      <t>カン</t>
    </rPh>
    <rPh sb="90" eb="94">
      <t>キホンホウシン</t>
    </rPh>
    <rPh sb="96" eb="98">
      <t>ギャクタイ</t>
    </rPh>
    <rPh sb="98" eb="100">
      <t>ボウシ</t>
    </rPh>
    <rPh sb="104" eb="106">
      <t>ショクイン</t>
    </rPh>
    <rPh sb="106" eb="108">
      <t>ケンシュウ</t>
    </rPh>
    <rPh sb="109" eb="110">
      <t>カン</t>
    </rPh>
    <phoneticPr fontId="18"/>
  </si>
  <si>
    <t xml:space="preserve">従業者に対し、虐待防止のための研修を定期的に開催していますか。（年1回以上）
</t>
    <rPh sb="0" eb="3">
      <t>ジュウギョウシャ</t>
    </rPh>
    <rPh sb="4" eb="5">
      <t>タイ</t>
    </rPh>
    <rPh sb="7" eb="11">
      <t>ギャクタイボウシ</t>
    </rPh>
    <rPh sb="15" eb="17">
      <t>ケンシュウ</t>
    </rPh>
    <rPh sb="18" eb="21">
      <t>テイキテキ</t>
    </rPh>
    <rPh sb="22" eb="24">
      <t>カイサイ</t>
    </rPh>
    <rPh sb="32" eb="33">
      <t>ネン</t>
    </rPh>
    <rPh sb="34" eb="37">
      <t>カイイジョウ</t>
    </rPh>
    <phoneticPr fontId="18"/>
  </si>
  <si>
    <t>上記の措置を適切に実施するための担当者を置いていますか。</t>
    <rPh sb="0" eb="2">
      <t>ジョウキ</t>
    </rPh>
    <rPh sb="3" eb="5">
      <t>ソチ</t>
    </rPh>
    <rPh sb="6" eb="8">
      <t>テキセツ</t>
    </rPh>
    <rPh sb="9" eb="11">
      <t>ジッシ</t>
    </rPh>
    <rPh sb="16" eb="19">
      <t>タントウシャ</t>
    </rPh>
    <rPh sb="20" eb="21">
      <t>オ</t>
    </rPh>
    <phoneticPr fontId="18"/>
  </si>
  <si>
    <t>c</t>
    <phoneticPr fontId="18"/>
  </si>
  <si>
    <t>d</t>
    <phoneticPr fontId="18"/>
  </si>
  <si>
    <t>感染症の予防及びまん延防止のための対策を検討する委員会（テレビ電話装置等を活用も可）をおおむね６月に１回以上開催し、その結果を従業者に周知徹底していますか。</t>
    <rPh sb="0" eb="3">
      <t>カンセンショウ</t>
    </rPh>
    <rPh sb="4" eb="6">
      <t>ヨボウ</t>
    </rPh>
    <rPh sb="6" eb="7">
      <t>オヨ</t>
    </rPh>
    <rPh sb="10" eb="11">
      <t>エン</t>
    </rPh>
    <rPh sb="11" eb="13">
      <t>ボウシ</t>
    </rPh>
    <rPh sb="17" eb="19">
      <t>タイサク</t>
    </rPh>
    <rPh sb="20" eb="22">
      <t>ケントウ</t>
    </rPh>
    <rPh sb="24" eb="27">
      <t>イインカイ</t>
    </rPh>
    <rPh sb="31" eb="33">
      <t>デンワ</t>
    </rPh>
    <rPh sb="33" eb="35">
      <t>ソウチ</t>
    </rPh>
    <rPh sb="35" eb="36">
      <t>トウ</t>
    </rPh>
    <rPh sb="37" eb="39">
      <t>カツヨウ</t>
    </rPh>
    <rPh sb="40" eb="41">
      <t>カ</t>
    </rPh>
    <rPh sb="48" eb="49">
      <t>ツキ</t>
    </rPh>
    <rPh sb="51" eb="52">
      <t>カイ</t>
    </rPh>
    <rPh sb="52" eb="54">
      <t>イジョウ</t>
    </rPh>
    <rPh sb="54" eb="56">
      <t>カイサイ</t>
    </rPh>
    <rPh sb="60" eb="62">
      <t>ケッカ</t>
    </rPh>
    <rPh sb="63" eb="66">
      <t>ジュウギョウシャ</t>
    </rPh>
    <rPh sb="67" eb="69">
      <t>シュウチ</t>
    </rPh>
    <rPh sb="69" eb="71">
      <t>テッテイ</t>
    </rPh>
    <phoneticPr fontId="18"/>
  </si>
  <si>
    <t>事業所における感染症の予防及びまん延防止のための指針を整備していますか。</t>
    <rPh sb="0" eb="3">
      <t>ジギョウショ</t>
    </rPh>
    <rPh sb="7" eb="10">
      <t>カンセンショウ</t>
    </rPh>
    <rPh sb="11" eb="13">
      <t>ヨボウ</t>
    </rPh>
    <rPh sb="13" eb="14">
      <t>オヨ</t>
    </rPh>
    <rPh sb="17" eb="18">
      <t>エン</t>
    </rPh>
    <rPh sb="18" eb="20">
      <t>ボウシ</t>
    </rPh>
    <rPh sb="24" eb="26">
      <t>シシン</t>
    </rPh>
    <rPh sb="27" eb="29">
      <t>セイビ</t>
    </rPh>
    <phoneticPr fontId="18"/>
  </si>
  <si>
    <t>従業者に対し、感染症の予防及びまん延防止のための研修及び訓練を定期的に（年１回以上）実施していますか。</t>
    <rPh sb="0" eb="3">
      <t>ジュウギョウシャ</t>
    </rPh>
    <rPh sb="4" eb="5">
      <t>タイ</t>
    </rPh>
    <rPh sb="7" eb="10">
      <t>カンセンショウ</t>
    </rPh>
    <rPh sb="11" eb="13">
      <t>ヨボウ</t>
    </rPh>
    <rPh sb="13" eb="14">
      <t>オヨ</t>
    </rPh>
    <rPh sb="17" eb="18">
      <t>エン</t>
    </rPh>
    <rPh sb="18" eb="20">
      <t>ボウシ</t>
    </rPh>
    <rPh sb="24" eb="26">
      <t>ケンシュウ</t>
    </rPh>
    <rPh sb="26" eb="27">
      <t>オヨ</t>
    </rPh>
    <rPh sb="28" eb="30">
      <t>クンレン</t>
    </rPh>
    <rPh sb="31" eb="34">
      <t>テイキテキ</t>
    </rPh>
    <rPh sb="36" eb="37">
      <t>ネン</t>
    </rPh>
    <rPh sb="38" eb="39">
      <t>カイ</t>
    </rPh>
    <rPh sb="39" eb="41">
      <t>イジョウ</t>
    </rPh>
    <rPh sb="42" eb="44">
      <t>ジッシ</t>
    </rPh>
    <phoneticPr fontId="18"/>
  </si>
  <si>
    <t>※重要事項を記載した書面を備え付け、かつ、これをいつでも関係者に自由に閲覧させることにより、同項の規定による掲示に代えることができる。</t>
    <rPh sb="1" eb="3">
      <t>ジュウヨウ</t>
    </rPh>
    <rPh sb="3" eb="5">
      <t>ジコウ</t>
    </rPh>
    <rPh sb="6" eb="8">
      <t>キサイ</t>
    </rPh>
    <rPh sb="10" eb="12">
      <t>ショメン</t>
    </rPh>
    <rPh sb="13" eb="14">
      <t>ソナ</t>
    </rPh>
    <rPh sb="15" eb="16">
      <t>ツ</t>
    </rPh>
    <rPh sb="28" eb="31">
      <t>カンケイシャ</t>
    </rPh>
    <rPh sb="32" eb="34">
      <t>ジユウ</t>
    </rPh>
    <rPh sb="35" eb="37">
      <t>エツラン</t>
    </rPh>
    <rPh sb="46" eb="47">
      <t>オナ</t>
    </rPh>
    <rPh sb="47" eb="48">
      <t>コウ</t>
    </rPh>
    <rPh sb="49" eb="51">
      <t>キテイ</t>
    </rPh>
    <rPh sb="54" eb="56">
      <t>ケイジ</t>
    </rPh>
    <rPh sb="57" eb="58">
      <t>カ</t>
    </rPh>
    <phoneticPr fontId="18"/>
  </si>
  <si>
    <t>※浦添市又は国保連からの求めがあった場合、改善の内容を報告することを含む。</t>
    <phoneticPr fontId="18"/>
  </si>
  <si>
    <t>基準条例第40条の２（準用第59条の20）</t>
    <rPh sb="0" eb="4">
      <t>キジュンジョウレイ</t>
    </rPh>
    <rPh sb="4" eb="5">
      <t>ダイ</t>
    </rPh>
    <rPh sb="7" eb="8">
      <t>ジョウ</t>
    </rPh>
    <rPh sb="11" eb="13">
      <t>ジュンヨウ</t>
    </rPh>
    <rPh sb="13" eb="14">
      <t>ダイ</t>
    </rPh>
    <rPh sb="16" eb="17">
      <t>ジョウ</t>
    </rPh>
    <phoneticPr fontId="18"/>
  </si>
  <si>
    <t>変更の届出等</t>
    <rPh sb="0" eb="2">
      <t>ヘンコウ</t>
    </rPh>
    <rPh sb="3" eb="5">
      <t>トドケデ</t>
    </rPh>
    <rPh sb="5" eb="6">
      <t>トウ</t>
    </rPh>
    <phoneticPr fontId="18"/>
  </si>
  <si>
    <t>※災害その他のやむを得ない事情がある場合は、この限りではない。</t>
    <phoneticPr fontId="18"/>
  </si>
  <si>
    <t xml:space="preserve">※利用者の処遇に支障がない場合は、この限りでない( ｃ に該当する場合を除く)
</t>
    <phoneticPr fontId="18"/>
  </si>
  <si>
    <t xml:space="preserve">《注意》専ら供されている場合は「適」に、供されていない場合は「不適」にチェックしてください。
</t>
    <phoneticPr fontId="18"/>
  </si>
  <si>
    <t xml:space="preserve">被保険者証によって、被保険者資格、要介護認定の有無及びその有効期間を確かめていますか。
</t>
    <rPh sb="10" eb="14">
      <t>ヒホケンシャ</t>
    </rPh>
    <rPh sb="14" eb="16">
      <t>シカク</t>
    </rPh>
    <rPh sb="17" eb="22">
      <t>ヨウカイゴニンテイ</t>
    </rPh>
    <rPh sb="23" eb="25">
      <t>ウム</t>
    </rPh>
    <rPh sb="25" eb="26">
      <t>オヨ</t>
    </rPh>
    <rPh sb="29" eb="31">
      <t>ユウコウ</t>
    </rPh>
    <rPh sb="31" eb="33">
      <t>キカン</t>
    </rPh>
    <rPh sb="34" eb="35">
      <t>タシ</t>
    </rPh>
    <phoneticPr fontId="18"/>
  </si>
  <si>
    <t>運営規程に定められている利用定員を超えている</t>
    <rPh sb="0" eb="2">
      <t>ウンエイ</t>
    </rPh>
    <rPh sb="2" eb="4">
      <t>キテイ</t>
    </rPh>
    <rPh sb="5" eb="6">
      <t>サダ</t>
    </rPh>
    <rPh sb="12" eb="14">
      <t>リヨウ</t>
    </rPh>
    <rPh sb="14" eb="16">
      <t>テイイン</t>
    </rPh>
    <rPh sb="17" eb="18">
      <t>コ</t>
    </rPh>
    <phoneticPr fontId="18"/>
  </si>
  <si>
    <t>１月間の事業所の看護職員及び介護職員の配置数が、人員基準上満たすべき員数を下回っている。</t>
    <rPh sb="1" eb="3">
      <t>ツキカン</t>
    </rPh>
    <rPh sb="4" eb="7">
      <t>ジギョウショ</t>
    </rPh>
    <rPh sb="8" eb="10">
      <t>カンゴ</t>
    </rPh>
    <rPh sb="10" eb="12">
      <t>ショクイン</t>
    </rPh>
    <rPh sb="12" eb="13">
      <t>オヨ</t>
    </rPh>
    <rPh sb="14" eb="16">
      <t>カイゴ</t>
    </rPh>
    <rPh sb="16" eb="18">
      <t>ショクイン</t>
    </rPh>
    <rPh sb="19" eb="22">
      <t>ハイチスウ</t>
    </rPh>
    <rPh sb="24" eb="26">
      <t>ジンイン</t>
    </rPh>
    <rPh sb="26" eb="29">
      <t>キジュンジョウ</t>
    </rPh>
    <rPh sb="29" eb="30">
      <t>ミ</t>
    </rPh>
    <rPh sb="34" eb="36">
      <t>インスウ</t>
    </rPh>
    <rPh sb="37" eb="39">
      <t>シタマワ</t>
    </rPh>
    <phoneticPr fontId="18"/>
  </si>
  <si>
    <t>２時間以上３時間未満の地域密着型通所介護を行う場合</t>
    <rPh sb="1" eb="3">
      <t>ジカン</t>
    </rPh>
    <rPh sb="3" eb="5">
      <t>イジョウ</t>
    </rPh>
    <rPh sb="6" eb="8">
      <t>ジカン</t>
    </rPh>
    <rPh sb="8" eb="10">
      <t>ミマン</t>
    </rPh>
    <rPh sb="11" eb="20">
      <t>チイキミッチャクガタツウショカイゴ</t>
    </rPh>
    <rPh sb="21" eb="22">
      <t>オコナ</t>
    </rPh>
    <rPh sb="23" eb="25">
      <t>バアイ</t>
    </rPh>
    <phoneticPr fontId="18"/>
  </si>
  <si>
    <t>利用者の心身の状況等のやむを得ない事情により長時間のサービス利用が困難な者に対し、２時間以上３時間未満のサービス提供を行っている。</t>
    <rPh sb="0" eb="3">
      <t>リヨウシャ</t>
    </rPh>
    <rPh sb="4" eb="6">
      <t>シンシン</t>
    </rPh>
    <rPh sb="7" eb="9">
      <t>ジョウキョウ</t>
    </rPh>
    <rPh sb="9" eb="10">
      <t>トウ</t>
    </rPh>
    <rPh sb="14" eb="15">
      <t>エ</t>
    </rPh>
    <rPh sb="17" eb="19">
      <t>ジジョウ</t>
    </rPh>
    <rPh sb="22" eb="25">
      <t>チョウジカン</t>
    </rPh>
    <rPh sb="30" eb="32">
      <t>リヨウ</t>
    </rPh>
    <rPh sb="33" eb="35">
      <t>コンナン</t>
    </rPh>
    <rPh sb="36" eb="37">
      <t>モノ</t>
    </rPh>
    <rPh sb="38" eb="39">
      <t>タイ</t>
    </rPh>
    <rPh sb="42" eb="44">
      <t>ジカン</t>
    </rPh>
    <rPh sb="44" eb="46">
      <t>イジョウ</t>
    </rPh>
    <rPh sb="47" eb="49">
      <t>ジカン</t>
    </rPh>
    <rPh sb="49" eb="51">
      <t>ミマン</t>
    </rPh>
    <rPh sb="56" eb="58">
      <t>テイキョウ</t>
    </rPh>
    <rPh sb="59" eb="60">
      <t>オコナ</t>
    </rPh>
    <phoneticPr fontId="18"/>
  </si>
  <si>
    <t>上記のサービス提供において、単に入浴のみのサービス提供となっておらず、日常生活を通じた機能訓練等が実施されている。</t>
    <rPh sb="0" eb="2">
      <t>ジョウキ</t>
    </rPh>
    <rPh sb="7" eb="9">
      <t>テイキョウ</t>
    </rPh>
    <rPh sb="14" eb="15">
      <t>タン</t>
    </rPh>
    <rPh sb="16" eb="18">
      <t>ニュウヨク</t>
    </rPh>
    <rPh sb="25" eb="27">
      <t>テイキョウ</t>
    </rPh>
    <rPh sb="35" eb="39">
      <t>ニチジョウセイカツ</t>
    </rPh>
    <rPh sb="40" eb="41">
      <t>ツウ</t>
    </rPh>
    <rPh sb="43" eb="47">
      <t>キノウクンレン</t>
    </rPh>
    <rPh sb="47" eb="48">
      <t>トウ</t>
    </rPh>
    <rPh sb="49" eb="51">
      <t>ジッシ</t>
    </rPh>
    <phoneticPr fontId="18"/>
  </si>
  <si>
    <t>共生型地域密着型通所介護費を算定している</t>
    <rPh sb="0" eb="3">
      <t>キョウセイガタ</t>
    </rPh>
    <rPh sb="3" eb="5">
      <t>チイキ</t>
    </rPh>
    <rPh sb="5" eb="7">
      <t>ミッチャク</t>
    </rPh>
    <rPh sb="7" eb="8">
      <t>ガタ</t>
    </rPh>
    <rPh sb="8" eb="10">
      <t>ツウショ</t>
    </rPh>
    <rPh sb="10" eb="12">
      <t>カイゴ</t>
    </rPh>
    <rPh sb="12" eb="13">
      <t>ヒ</t>
    </rPh>
    <rPh sb="14" eb="16">
      <t>サンテイ</t>
    </rPh>
    <phoneticPr fontId="18"/>
  </si>
  <si>
    <t>生活相談員を１名以上配置している</t>
    <rPh sb="0" eb="2">
      <t>セイカツ</t>
    </rPh>
    <rPh sb="2" eb="5">
      <t>ソウダンイン</t>
    </rPh>
    <rPh sb="7" eb="8">
      <t>メイ</t>
    </rPh>
    <rPh sb="8" eb="10">
      <t>イジョウ</t>
    </rPh>
    <rPh sb="10" eb="12">
      <t>ハイチ</t>
    </rPh>
    <phoneticPr fontId="18"/>
  </si>
  <si>
    <t>入浴介助加算Ⅰ</t>
    <rPh sb="0" eb="2">
      <t>ニュウヨク</t>
    </rPh>
    <rPh sb="2" eb="4">
      <t>カイジョ</t>
    </rPh>
    <rPh sb="4" eb="6">
      <t>カサン</t>
    </rPh>
    <phoneticPr fontId="18"/>
  </si>
  <si>
    <t>入浴介助加算Ⅱ</t>
    <rPh sb="0" eb="2">
      <t>ニュウヨク</t>
    </rPh>
    <rPh sb="2" eb="4">
      <t>カイジョ</t>
    </rPh>
    <rPh sb="4" eb="6">
      <t>カサン</t>
    </rPh>
    <phoneticPr fontId="18"/>
  </si>
  <si>
    <t>入浴介助を適切に行うことのできる人員及び設備</t>
    <phoneticPr fontId="18"/>
  </si>
  <si>
    <t>共生型地域密着型通所介護費を算定していない。</t>
    <phoneticPr fontId="18"/>
  </si>
  <si>
    <t>生活機能向上連携加算Ⅰ</t>
    <rPh sb="0" eb="10">
      <t>セイカツキノウコウジョウレンケイカサン</t>
    </rPh>
    <phoneticPr fontId="18"/>
  </si>
  <si>
    <t>個別昨日訓練計画に基づき、利用者の身体機能又は生活機能の向上を目的とする機能訓練の項目を準備し、機能訓練指導員等が利用者の心身の状況に応じた機能訓練を適切に実施している。</t>
    <rPh sb="0" eb="2">
      <t>コベツ</t>
    </rPh>
    <rPh sb="2" eb="4">
      <t>キノウ</t>
    </rPh>
    <rPh sb="4" eb="6">
      <t>クンレン</t>
    </rPh>
    <rPh sb="6" eb="8">
      <t>ケイカク</t>
    </rPh>
    <rPh sb="9" eb="10">
      <t>モト</t>
    </rPh>
    <rPh sb="13" eb="16">
      <t>リヨウシャ</t>
    </rPh>
    <rPh sb="17" eb="21">
      <t>シンタイキノウ</t>
    </rPh>
    <rPh sb="21" eb="22">
      <t>マタ</t>
    </rPh>
    <rPh sb="23" eb="25">
      <t>セイカツ</t>
    </rPh>
    <rPh sb="25" eb="27">
      <t>キノウ</t>
    </rPh>
    <rPh sb="28" eb="30">
      <t>コウジョウ</t>
    </rPh>
    <rPh sb="31" eb="33">
      <t>モクテキ</t>
    </rPh>
    <rPh sb="36" eb="40">
      <t>キノウクンレン</t>
    </rPh>
    <rPh sb="41" eb="43">
      <t>コウモク</t>
    </rPh>
    <rPh sb="44" eb="46">
      <t>ジュンビ</t>
    </rPh>
    <rPh sb="48" eb="50">
      <t>キノウ</t>
    </rPh>
    <rPh sb="50" eb="52">
      <t>クンレン</t>
    </rPh>
    <rPh sb="52" eb="55">
      <t>シドウイン</t>
    </rPh>
    <rPh sb="55" eb="56">
      <t>トウ</t>
    </rPh>
    <rPh sb="57" eb="60">
      <t>リヨウシャ</t>
    </rPh>
    <rPh sb="61" eb="63">
      <t>シンシン</t>
    </rPh>
    <rPh sb="64" eb="66">
      <t>ジョウキョウ</t>
    </rPh>
    <rPh sb="67" eb="68">
      <t>オウ</t>
    </rPh>
    <rPh sb="70" eb="72">
      <t>キノウ</t>
    </rPh>
    <rPh sb="72" eb="74">
      <t>クンレン</t>
    </rPh>
    <rPh sb="75" eb="77">
      <t>テキセツ</t>
    </rPh>
    <rPh sb="78" eb="80">
      <t>ジッシ</t>
    </rPh>
    <phoneticPr fontId="18"/>
  </si>
  <si>
    <t>個別機能訓練計画には，利用者ごとにその目標，実施時間，実施方法等の内容を記載されている。</t>
    <phoneticPr fontId="18"/>
  </si>
  <si>
    <t>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なっている。</t>
    <phoneticPr fontId="18"/>
  </si>
  <si>
    <t>個別機能訓練計画の進捗状況等について、３月ごとに１回以上、理学療法士等が指定通所介護事業所を訪問し、機能訓練指導員等と共同で評価した上で、機能訓練指導員等が利用者又はその家族に対して個別機能訓練計画の内容（評価を含む。）や進捗状況等を説明し記録するとともに，必要応じて訓練内容の見直し等を行っている。</t>
    <phoneticPr fontId="18"/>
  </si>
  <si>
    <t>生活機能向上連携加算Ⅱ</t>
    <rPh sb="0" eb="10">
      <t>セイカツキノウコウジョウレンケイカサン</t>
    </rPh>
    <phoneticPr fontId="18"/>
  </si>
  <si>
    <t>個別機能訓練計画には、利用者ごとにその目標、実施時間、実施方法等の内容を記載されている。</t>
    <phoneticPr fontId="18"/>
  </si>
  <si>
    <t>生活機能向上連携加算Ⅱの算定</t>
    <rPh sb="0" eb="2">
      <t>セイカツ</t>
    </rPh>
    <rPh sb="2" eb="4">
      <t>キノウ</t>
    </rPh>
    <rPh sb="4" eb="6">
      <t>コウジョウ</t>
    </rPh>
    <rPh sb="6" eb="8">
      <t>レンケイ</t>
    </rPh>
    <rPh sb="8" eb="10">
      <t>カサン</t>
    </rPh>
    <rPh sb="12" eb="14">
      <t>サンテイ</t>
    </rPh>
    <phoneticPr fontId="18"/>
  </si>
  <si>
    <t>生活機能向上連携加算Ⅰの算定</t>
    <rPh sb="0" eb="2">
      <t>セイカツ</t>
    </rPh>
    <rPh sb="2" eb="4">
      <t>キノウ</t>
    </rPh>
    <rPh sb="4" eb="6">
      <t>コウジョウ</t>
    </rPh>
    <rPh sb="6" eb="8">
      <t>レンケイ</t>
    </rPh>
    <rPh sb="8" eb="10">
      <t>カサン</t>
    </rPh>
    <rPh sb="12" eb="14">
      <t>サンテイ</t>
    </rPh>
    <phoneticPr fontId="18"/>
  </si>
  <si>
    <t>個別機能訓練加算
（Ⅰ）イ</t>
    <rPh sb="0" eb="2">
      <t>コベツ</t>
    </rPh>
    <rPh sb="2" eb="4">
      <t>キノウ</t>
    </rPh>
    <rPh sb="4" eb="6">
      <t>クンレン</t>
    </rPh>
    <rPh sb="6" eb="8">
      <t>カサン</t>
    </rPh>
    <phoneticPr fontId="18"/>
  </si>
  <si>
    <t>サービス提供時間帯を通じて専ら機能訓練指導員の職務に従事する常勤の機能訓練指導員（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を１名以上配置している。</t>
    <rPh sb="13" eb="14">
      <t>モッパ</t>
    </rPh>
    <rPh sb="15" eb="17">
      <t>キノウ</t>
    </rPh>
    <rPh sb="17" eb="19">
      <t>クンレン</t>
    </rPh>
    <rPh sb="19" eb="22">
      <t>シドウイン</t>
    </rPh>
    <rPh sb="23" eb="25">
      <t>ショクム</t>
    </rPh>
    <rPh sb="26" eb="28">
      <t>ジュウジ</t>
    </rPh>
    <rPh sb="30" eb="32">
      <t>ジョウキン</t>
    </rPh>
    <rPh sb="33" eb="35">
      <t>キノウ</t>
    </rPh>
    <rPh sb="35" eb="37">
      <t>クンレン</t>
    </rPh>
    <rPh sb="37" eb="40">
      <t>シドウイン</t>
    </rPh>
    <rPh sb="41" eb="43">
      <t>リガク</t>
    </rPh>
    <rPh sb="43" eb="46">
      <t>リョウホウシ</t>
    </rPh>
    <rPh sb="47" eb="49">
      <t>サギョウ</t>
    </rPh>
    <rPh sb="49" eb="52">
      <t>リョウホウシ</t>
    </rPh>
    <rPh sb="53" eb="55">
      <t>ゲンゴ</t>
    </rPh>
    <rPh sb="55" eb="58">
      <t>チョウカクシ</t>
    </rPh>
    <rPh sb="59" eb="61">
      <t>カンゴ</t>
    </rPh>
    <rPh sb="61" eb="63">
      <t>ショクイン</t>
    </rPh>
    <rPh sb="64" eb="66">
      <t>ジュウドウ</t>
    </rPh>
    <rPh sb="66" eb="69">
      <t>セイフクシ</t>
    </rPh>
    <rPh sb="78" eb="81">
      <t>シアツシ</t>
    </rPh>
    <rPh sb="84" eb="85">
      <t>シ</t>
    </rPh>
    <rPh sb="85" eb="86">
      <t>マタ</t>
    </rPh>
    <rPh sb="90" eb="91">
      <t>シ</t>
    </rPh>
    <rPh sb="94" eb="95">
      <t>シ</t>
    </rPh>
    <rPh sb="95" eb="96">
      <t>オヨ</t>
    </rPh>
    <rPh sb="100" eb="101">
      <t>シ</t>
    </rPh>
    <rPh sb="135" eb="136">
      <t>マタ</t>
    </rPh>
    <rPh sb="149" eb="151">
      <t>シカク</t>
    </rPh>
    <rPh sb="152" eb="153">
      <t>ユウ</t>
    </rPh>
    <rPh sb="155" eb="162">
      <t>キノウクンレンシドウイン</t>
    </rPh>
    <rPh sb="163" eb="165">
      <t>ハイチ</t>
    </rPh>
    <rPh sb="167" eb="170">
      <t>ジギョウショ</t>
    </rPh>
    <rPh sb="172" eb="173">
      <t>ツキ</t>
    </rPh>
    <rPh sb="173" eb="175">
      <t>イジョウ</t>
    </rPh>
    <rPh sb="175" eb="177">
      <t>キノウ</t>
    </rPh>
    <rPh sb="177" eb="179">
      <t>クンレン</t>
    </rPh>
    <rPh sb="179" eb="181">
      <t>シドウ</t>
    </rPh>
    <rPh sb="182" eb="184">
      <t>ジュウジ</t>
    </rPh>
    <rPh sb="186" eb="188">
      <t>ケイケン</t>
    </rPh>
    <rPh sb="189" eb="190">
      <t>ユウ</t>
    </rPh>
    <rPh sb="192" eb="193">
      <t>シャ</t>
    </rPh>
    <rPh sb="194" eb="195">
      <t>カギ</t>
    </rPh>
    <rPh sb="201" eb="202">
      <t>ナ</t>
    </rPh>
    <rPh sb="202" eb="204">
      <t>イジョウ</t>
    </rPh>
    <rPh sb="204" eb="206">
      <t>ハイチ</t>
    </rPh>
    <phoneticPr fontId="18"/>
  </si>
  <si>
    <t>個別機能訓練を行うにあたっては、機能訓練指導員等が共同して利用者ごとに個別機能訓練計画を作成している。</t>
    <rPh sb="0" eb="2">
      <t>コベツ</t>
    </rPh>
    <rPh sb="2" eb="6">
      <t>キノウクンレン</t>
    </rPh>
    <rPh sb="7" eb="8">
      <t>オコナ</t>
    </rPh>
    <rPh sb="16" eb="23">
      <t>キノウクンレンシドウイン</t>
    </rPh>
    <rPh sb="23" eb="24">
      <t>トウ</t>
    </rPh>
    <rPh sb="25" eb="27">
      <t>キョウドウ</t>
    </rPh>
    <rPh sb="29" eb="32">
      <t>リヨウシャ</t>
    </rPh>
    <rPh sb="35" eb="37">
      <t>コベツ</t>
    </rPh>
    <rPh sb="37" eb="39">
      <t>キノウ</t>
    </rPh>
    <rPh sb="39" eb="41">
      <t>クンレン</t>
    </rPh>
    <rPh sb="41" eb="43">
      <t>ケイカク</t>
    </rPh>
    <rPh sb="44" eb="46">
      <t>サクセイ</t>
    </rPh>
    <phoneticPr fontId="18"/>
  </si>
  <si>
    <t>個別機能訓練計画の作成にあたって、機能訓練指導員等が利用者の居宅を訪問した上で、利用者の居宅での生活状況（起居動作、ADL、IADL等の状況）を確認し、その結果や利用者又は家族の意向および介護支援専門員等の意見を踏まえて行っている。</t>
    <rPh sb="0" eb="2">
      <t>コベツ</t>
    </rPh>
    <rPh sb="2" eb="4">
      <t>キノウ</t>
    </rPh>
    <rPh sb="4" eb="6">
      <t>クンレン</t>
    </rPh>
    <rPh sb="6" eb="8">
      <t>ケイカク</t>
    </rPh>
    <rPh sb="9" eb="11">
      <t>サクセイ</t>
    </rPh>
    <rPh sb="17" eb="21">
      <t>キノウクンレン</t>
    </rPh>
    <rPh sb="21" eb="23">
      <t>シドウ</t>
    </rPh>
    <rPh sb="23" eb="24">
      <t>イン</t>
    </rPh>
    <rPh sb="24" eb="25">
      <t>トウ</t>
    </rPh>
    <rPh sb="26" eb="29">
      <t>リヨウシャ</t>
    </rPh>
    <rPh sb="30" eb="32">
      <t>キョタク</t>
    </rPh>
    <rPh sb="33" eb="35">
      <t>ホウモン</t>
    </rPh>
    <rPh sb="37" eb="38">
      <t>ウエ</t>
    </rPh>
    <rPh sb="40" eb="43">
      <t>リヨウシャ</t>
    </rPh>
    <rPh sb="44" eb="46">
      <t>キョタク</t>
    </rPh>
    <rPh sb="48" eb="50">
      <t>セイカツ</t>
    </rPh>
    <rPh sb="50" eb="52">
      <t>ジョウキョウ</t>
    </rPh>
    <rPh sb="53" eb="57">
      <t>キキョドウサ</t>
    </rPh>
    <rPh sb="66" eb="67">
      <t>トウ</t>
    </rPh>
    <rPh sb="68" eb="70">
      <t>ジョウキョウ</t>
    </rPh>
    <rPh sb="72" eb="74">
      <t>カクニン</t>
    </rPh>
    <rPh sb="78" eb="80">
      <t>ケッカ</t>
    </rPh>
    <rPh sb="81" eb="84">
      <t>リヨウシャ</t>
    </rPh>
    <rPh sb="84" eb="85">
      <t>マタ</t>
    </rPh>
    <rPh sb="86" eb="88">
      <t>カゾク</t>
    </rPh>
    <rPh sb="89" eb="91">
      <t>イコウ</t>
    </rPh>
    <rPh sb="94" eb="102">
      <t>カイゴシエンセンモンイントウ</t>
    </rPh>
    <rPh sb="103" eb="105">
      <t>イケン</t>
    </rPh>
    <rPh sb="106" eb="107">
      <t>フ</t>
    </rPh>
    <rPh sb="110" eb="111">
      <t>オコナ</t>
    </rPh>
    <phoneticPr fontId="18"/>
  </si>
  <si>
    <t>個別機能訓練目標設定にあたっては、利用者の意欲の向上に繋がるよう長期目標・短期目標のように段階的に設定し、可能な限り具体的かつわかりやすい目標としている。また、目標は単に身体機能の向上を目指すのみではなく、日常生活における生活機能の維持・向上を目指すことを含めた目標となっている。</t>
    <rPh sb="0" eb="2">
      <t>コベツ</t>
    </rPh>
    <rPh sb="2" eb="4">
      <t>キノウ</t>
    </rPh>
    <rPh sb="4" eb="6">
      <t>クンレン</t>
    </rPh>
    <rPh sb="6" eb="8">
      <t>モクヒョウ</t>
    </rPh>
    <rPh sb="8" eb="10">
      <t>セッテイ</t>
    </rPh>
    <rPh sb="17" eb="20">
      <t>リヨウシャ</t>
    </rPh>
    <rPh sb="21" eb="23">
      <t>イヨク</t>
    </rPh>
    <rPh sb="24" eb="26">
      <t>コウジョウ</t>
    </rPh>
    <rPh sb="27" eb="28">
      <t>ツナ</t>
    </rPh>
    <rPh sb="32" eb="36">
      <t>チョウキモクヒョウ</t>
    </rPh>
    <rPh sb="37" eb="41">
      <t>タンキモクヒョウ</t>
    </rPh>
    <rPh sb="45" eb="48">
      <t>ダンカイテキ</t>
    </rPh>
    <rPh sb="49" eb="51">
      <t>セッテイ</t>
    </rPh>
    <rPh sb="53" eb="55">
      <t>カノウ</t>
    </rPh>
    <rPh sb="56" eb="57">
      <t>カギ</t>
    </rPh>
    <rPh sb="58" eb="61">
      <t>グタイテキ</t>
    </rPh>
    <rPh sb="69" eb="71">
      <t>モクヒョウ</t>
    </rPh>
    <rPh sb="80" eb="82">
      <t>モクヒョウ</t>
    </rPh>
    <rPh sb="83" eb="84">
      <t>タン</t>
    </rPh>
    <rPh sb="85" eb="89">
      <t>シンタイキノウ</t>
    </rPh>
    <rPh sb="90" eb="92">
      <t>コウジョウ</t>
    </rPh>
    <rPh sb="93" eb="95">
      <t>メザ</t>
    </rPh>
    <rPh sb="103" eb="107">
      <t>ニチジョウセイカツ</t>
    </rPh>
    <rPh sb="111" eb="113">
      <t>セイカツ</t>
    </rPh>
    <rPh sb="113" eb="115">
      <t>キノウ</t>
    </rPh>
    <rPh sb="116" eb="118">
      <t>イジ</t>
    </rPh>
    <rPh sb="119" eb="121">
      <t>コウジョウ</t>
    </rPh>
    <rPh sb="122" eb="124">
      <t>メザ</t>
    </rPh>
    <rPh sb="128" eb="129">
      <t>フク</t>
    </rPh>
    <rPh sb="131" eb="133">
      <t>モクヒョウ</t>
    </rPh>
    <phoneticPr fontId="18"/>
  </si>
  <si>
    <t>個別機能訓練計画の作成及び実施において、利用者の身体機能及び生活機能の向上に資するような複数の種類の機能訓練の項目を準備し、その項目の選択にあたり、利用者の活動意欲が増進されるよう援助し、適切な機能訓練を実施している。</t>
    <phoneticPr fontId="18"/>
  </si>
  <si>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</si>
  <si>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7">
      <t>ショウ</t>
    </rPh>
    <rPh sb="37" eb="39">
      <t>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4">
      <t>ナイ</t>
    </rPh>
    <rPh sb="74" eb="75">
      <t>ガイ</t>
    </rPh>
    <rPh sb="76" eb="78">
      <t>セツビ</t>
    </rPh>
    <rPh sb="78" eb="79">
      <t>ナド</t>
    </rPh>
    <rPh sb="80" eb="81">
      <t>モチ</t>
    </rPh>
    <rPh sb="83" eb="85">
      <t>ジッセン</t>
    </rPh>
    <rPh sb="85" eb="86">
      <t>テキ</t>
    </rPh>
    <rPh sb="88" eb="90">
      <t>ハンプク</t>
    </rPh>
    <rPh sb="90" eb="91">
      <t>テキ</t>
    </rPh>
    <rPh sb="92" eb="94">
      <t>クンレン</t>
    </rPh>
    <phoneticPr fontId="18"/>
  </si>
  <si>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phoneticPr fontId="18"/>
  </si>
  <si>
    <t>個別機能訓練を、概ね週１回以上を目安に実施している。</t>
  </si>
  <si>
    <t>個別機能訓練時間を、個別機能訓練計画に定めた訓練項目の実施に必要な１回あたりの訓練時間を考慮し、適切に設定している。</t>
  </si>
  <si>
    <t>個別機能訓練を開始した後に、個別機能訓練項目や訓練実施時間、個別機能訓練の効果（当該利用者のADL及びIADLの改善状況）等についての評価を行っている。</t>
  </si>
  <si>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</si>
  <si>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</si>
  <si>
    <t>定員超過利用・人員基準欠如が発生していない。</t>
  </si>
  <si>
    <t>個別機能訓練を行うにあたっては、機能訓練指導員等が共同して、利用者ごとにその目標、目標を踏まえた訓練項目、訓練実施時間、訓練実施回数等を内容とする個別機能訓練計画を作成している。</t>
  </si>
  <si>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</si>
  <si>
    <t>個別機能訓練目標の設定にあたっては、当該利用者の意欲の向上につながるよう長期目標・短期目標のように段階的な目標とするなど可能な限り具体的かつ分かりやすい目標としている。</t>
  </si>
  <si>
    <t>個別機能訓練目標の設定にあたっては、単に身体機能の向上を目指すことのみを目標とするのではなく、日常生活における生活機能の維持・向上を目指すことを含めた目標としている。</t>
  </si>
  <si>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</si>
  <si>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phoneticPr fontId="18"/>
  </si>
  <si>
    <t>加配された看護職員又は介護職員を常勤換算方法で２以上確保している。</t>
    <rPh sb="0" eb="2">
      <t>カハイ</t>
    </rPh>
    <rPh sb="5" eb="7">
      <t>カンゴ</t>
    </rPh>
    <rPh sb="7" eb="9">
      <t>ショクイン</t>
    </rPh>
    <rPh sb="9" eb="10">
      <t>マタ</t>
    </rPh>
    <rPh sb="11" eb="13">
      <t>カイゴ</t>
    </rPh>
    <rPh sb="13" eb="15">
      <t>ショクイン</t>
    </rPh>
    <rPh sb="16" eb="18">
      <t>ジョウキン</t>
    </rPh>
    <rPh sb="18" eb="20">
      <t>カンザン</t>
    </rPh>
    <rPh sb="20" eb="22">
      <t>ホウホウ</t>
    </rPh>
    <rPh sb="24" eb="26">
      <t>イジョウ</t>
    </rPh>
    <rPh sb="26" eb="28">
      <t>カクホ</t>
    </rPh>
    <phoneticPr fontId="18"/>
  </si>
  <si>
    <t>サービス提供時間帯を通じて、専ら当該指定地域密着型通所介護の提供に当たる認知症介護に係る研修修了者（指導者研修、実践リーダー研修、実践者研修）を１名以上配置</t>
    <rPh sb="4" eb="6">
      <t>テイキョウ</t>
    </rPh>
    <rPh sb="6" eb="9">
      <t>ジカンタイ</t>
    </rPh>
    <rPh sb="10" eb="11">
      <t>ツウ</t>
    </rPh>
    <rPh sb="14" eb="15">
      <t>モッパ</t>
    </rPh>
    <rPh sb="16" eb="18">
      <t>トウガイ</t>
    </rPh>
    <rPh sb="18" eb="20">
      <t>シテイ</t>
    </rPh>
    <rPh sb="20" eb="25">
      <t>チイキミッチャクガタ</t>
    </rPh>
    <rPh sb="25" eb="27">
      <t>ツウショ</t>
    </rPh>
    <rPh sb="27" eb="29">
      <t>カイゴ</t>
    </rPh>
    <rPh sb="30" eb="32">
      <t>テイキョウ</t>
    </rPh>
    <rPh sb="33" eb="34">
      <t>ア</t>
    </rPh>
    <rPh sb="36" eb="39">
      <t>ニンチショウ</t>
    </rPh>
    <rPh sb="39" eb="41">
      <t>カイゴ</t>
    </rPh>
    <rPh sb="42" eb="43">
      <t>カカ</t>
    </rPh>
    <rPh sb="44" eb="46">
      <t>ケンシュウ</t>
    </rPh>
    <rPh sb="46" eb="49">
      <t>シュウリョウシャ</t>
    </rPh>
    <rPh sb="56" eb="58">
      <t>ジッセン</t>
    </rPh>
    <rPh sb="62" eb="64">
      <t>ケンシュウ</t>
    </rPh>
    <rPh sb="73" eb="74">
      <t>メイ</t>
    </rPh>
    <rPh sb="74" eb="76">
      <t>イジョウ</t>
    </rPh>
    <rPh sb="76" eb="78">
      <t>ハイチ</t>
    </rPh>
    <phoneticPr fontId="18"/>
  </si>
  <si>
    <t>利用開始時及び利用中６月ごとに利用者の口腔の健康状態及び栄養状態について確認し、担当の介護支援専門員へ情報提供している。</t>
    <rPh sb="0" eb="2">
      <t>リヨウ</t>
    </rPh>
    <rPh sb="2" eb="4">
      <t>カイシ</t>
    </rPh>
    <rPh sb="4" eb="5">
      <t>ジ</t>
    </rPh>
    <rPh sb="5" eb="6">
      <t>オヨ</t>
    </rPh>
    <rPh sb="7" eb="10">
      <t>リヨウチュウ</t>
    </rPh>
    <rPh sb="11" eb="12">
      <t>ガツ</t>
    </rPh>
    <rPh sb="15" eb="18">
      <t>リヨウシャ</t>
    </rPh>
    <rPh sb="19" eb="21">
      <t>コウクウ</t>
    </rPh>
    <rPh sb="22" eb="26">
      <t>ケンコウジョウタイ</t>
    </rPh>
    <rPh sb="26" eb="27">
      <t>オヨ</t>
    </rPh>
    <rPh sb="28" eb="32">
      <t>エイヨウジョウタイ</t>
    </rPh>
    <rPh sb="36" eb="38">
      <t>カクニン</t>
    </rPh>
    <rPh sb="40" eb="42">
      <t>タントウ</t>
    </rPh>
    <rPh sb="43" eb="45">
      <t>カイゴ</t>
    </rPh>
    <rPh sb="45" eb="47">
      <t>シエン</t>
    </rPh>
    <rPh sb="47" eb="50">
      <t>センモンイン</t>
    </rPh>
    <rPh sb="51" eb="53">
      <t>ジョウホウ</t>
    </rPh>
    <rPh sb="53" eb="55">
      <t>テイキョウ</t>
    </rPh>
    <phoneticPr fontId="18"/>
  </si>
  <si>
    <t>口腔・栄養スクリーニング加算（Ⅰ）</t>
    <rPh sb="0" eb="2">
      <t>コウクウ</t>
    </rPh>
    <rPh sb="3" eb="5">
      <t>エイヨウ</t>
    </rPh>
    <rPh sb="12" eb="14">
      <t>カサン</t>
    </rPh>
    <phoneticPr fontId="18"/>
  </si>
  <si>
    <t>栄養アセスメント加算を算定している又は栄養改善加算の算定に係る栄養改善サービスを受けている間である若しくは当該栄養改善サービスが終了した日の属する月</t>
    <rPh sb="0" eb="2">
      <t>エイヨウ</t>
    </rPh>
    <rPh sb="8" eb="10">
      <t>カサン</t>
    </rPh>
    <rPh sb="11" eb="13">
      <t>サンテイ</t>
    </rPh>
    <rPh sb="17" eb="18">
      <t>マタ</t>
    </rPh>
    <rPh sb="19" eb="25">
      <t>エイヨウカイゼンカサン</t>
    </rPh>
    <rPh sb="26" eb="28">
      <t>サンテイ</t>
    </rPh>
    <rPh sb="29" eb="30">
      <t>カカ</t>
    </rPh>
    <rPh sb="31" eb="33">
      <t>エイヨウ</t>
    </rPh>
    <rPh sb="33" eb="35">
      <t>カイゼン</t>
    </rPh>
    <rPh sb="40" eb="41">
      <t>ウ</t>
    </rPh>
    <rPh sb="45" eb="46">
      <t>アイダ</t>
    </rPh>
    <rPh sb="49" eb="50">
      <t>モ</t>
    </rPh>
    <rPh sb="53" eb="59">
      <t>トウガイエイヨウカイゼン</t>
    </rPh>
    <rPh sb="64" eb="66">
      <t>シュウリョウ</t>
    </rPh>
    <rPh sb="68" eb="69">
      <t>ヒ</t>
    </rPh>
    <rPh sb="70" eb="71">
      <t>ゾク</t>
    </rPh>
    <rPh sb="73" eb="74">
      <t>ツキ</t>
    </rPh>
    <phoneticPr fontId="18"/>
  </si>
  <si>
    <t>非該当</t>
  </si>
  <si>
    <t>非該当</t>
    <rPh sb="0" eb="3">
      <t>ヒガイトウ</t>
    </rPh>
    <phoneticPr fontId="18"/>
  </si>
  <si>
    <t>口腔機能向上加算の算定に係る口腔機能向上サービスを受けている間である又は当該口腔向上サービスが終了した日に属する月</t>
    <rPh sb="0" eb="2">
      <t>コウクウ</t>
    </rPh>
    <rPh sb="2" eb="4">
      <t>キノウ</t>
    </rPh>
    <rPh sb="4" eb="6">
      <t>コウジョウ</t>
    </rPh>
    <rPh sb="6" eb="8">
      <t>カサン</t>
    </rPh>
    <rPh sb="9" eb="11">
      <t>サンテイ</t>
    </rPh>
    <rPh sb="12" eb="13">
      <t>カカ</t>
    </rPh>
    <rPh sb="14" eb="18">
      <t>コウクウキノウ</t>
    </rPh>
    <rPh sb="18" eb="20">
      <t>コウジョウ</t>
    </rPh>
    <rPh sb="25" eb="26">
      <t>ウ</t>
    </rPh>
    <rPh sb="30" eb="31">
      <t>アイダ</t>
    </rPh>
    <rPh sb="34" eb="35">
      <t>マタ</t>
    </rPh>
    <rPh sb="36" eb="38">
      <t>トウガイ</t>
    </rPh>
    <rPh sb="38" eb="40">
      <t>コウクウ</t>
    </rPh>
    <rPh sb="40" eb="42">
      <t>コウジョウ</t>
    </rPh>
    <rPh sb="47" eb="49">
      <t>シュウリョウ</t>
    </rPh>
    <rPh sb="51" eb="52">
      <t>ヒ</t>
    </rPh>
    <rPh sb="53" eb="54">
      <t>ゾク</t>
    </rPh>
    <rPh sb="56" eb="57">
      <t>ツキ</t>
    </rPh>
    <phoneticPr fontId="18"/>
  </si>
  <si>
    <t>口腔・栄養スクリーニング加算（Ⅱ）</t>
    <phoneticPr fontId="18"/>
  </si>
  <si>
    <t>（１）(２)のいずれかに適合する</t>
    <rPh sb="12" eb="14">
      <t>テキゴウ</t>
    </rPh>
    <phoneticPr fontId="18"/>
  </si>
  <si>
    <t>（１）いずれも適合
利用開始時及び利用中６月ごとに利用者の栄養状態について確認し、担当の介護支援専門員へ情報提供を行う。</t>
    <rPh sb="7" eb="9">
      <t>テキゴウ</t>
    </rPh>
    <rPh sb="10" eb="15">
      <t>リヨウカイシジ</t>
    </rPh>
    <rPh sb="15" eb="16">
      <t>オヨ</t>
    </rPh>
    <rPh sb="17" eb="20">
      <t>リヨウチュウ</t>
    </rPh>
    <rPh sb="21" eb="22">
      <t>ガツ</t>
    </rPh>
    <rPh sb="25" eb="28">
      <t>リヨウシャ</t>
    </rPh>
    <rPh sb="29" eb="31">
      <t>エイヨウ</t>
    </rPh>
    <rPh sb="31" eb="33">
      <t>ジョウタイ</t>
    </rPh>
    <rPh sb="37" eb="39">
      <t>カクニン</t>
    </rPh>
    <rPh sb="41" eb="43">
      <t>タントウ</t>
    </rPh>
    <rPh sb="44" eb="48">
      <t>カイゴシエン</t>
    </rPh>
    <rPh sb="48" eb="51">
      <t>センモンイン</t>
    </rPh>
    <rPh sb="52" eb="54">
      <t>ジョウホウ</t>
    </rPh>
    <rPh sb="54" eb="56">
      <t>テイキョウ</t>
    </rPh>
    <rPh sb="57" eb="58">
      <t>オコナ</t>
    </rPh>
    <phoneticPr fontId="18"/>
  </si>
  <si>
    <t>栄養アセスメント加算を算定している又は当該利用者が栄養改善加算の算定に係る栄養改善サービスを受けている間である若しくは当該栄養改善サービスが終了した日の属する月</t>
    <rPh sb="0" eb="2">
      <t>エイヨウ</t>
    </rPh>
    <rPh sb="8" eb="10">
      <t>カサン</t>
    </rPh>
    <rPh sb="11" eb="13">
      <t>サンテイ</t>
    </rPh>
    <rPh sb="17" eb="18">
      <t>マタ</t>
    </rPh>
    <rPh sb="19" eb="21">
      <t>トウガイ</t>
    </rPh>
    <rPh sb="21" eb="24">
      <t>リヨウシャ</t>
    </rPh>
    <rPh sb="25" eb="31">
      <t>エイヨウカイゼンカサン</t>
    </rPh>
    <rPh sb="32" eb="34">
      <t>サンテイ</t>
    </rPh>
    <rPh sb="35" eb="36">
      <t>カカ</t>
    </rPh>
    <rPh sb="37" eb="41">
      <t>エイヨウカイゼン</t>
    </rPh>
    <rPh sb="46" eb="47">
      <t>ウ</t>
    </rPh>
    <rPh sb="51" eb="52">
      <t>アイダ</t>
    </rPh>
    <rPh sb="55" eb="56">
      <t>モ</t>
    </rPh>
    <rPh sb="59" eb="61">
      <t>トウガイ</t>
    </rPh>
    <rPh sb="61" eb="63">
      <t>エイヨウ</t>
    </rPh>
    <rPh sb="63" eb="65">
      <t>カイゼン</t>
    </rPh>
    <rPh sb="70" eb="72">
      <t>シュウリョウ</t>
    </rPh>
    <rPh sb="74" eb="75">
      <t>ヒ</t>
    </rPh>
    <rPh sb="76" eb="77">
      <t>ゾク</t>
    </rPh>
    <rPh sb="79" eb="80">
      <t>ツキ</t>
    </rPh>
    <phoneticPr fontId="18"/>
  </si>
  <si>
    <t>（２）いずれも適合
利用開始時及び利用中の６月ごとに利用者の栄養状態について確認し、担当の介護支援専門員へ情報提供を行う。</t>
    <rPh sb="7" eb="9">
      <t>テキゴウ</t>
    </rPh>
    <rPh sb="10" eb="12">
      <t>リヨウ</t>
    </rPh>
    <rPh sb="12" eb="14">
      <t>カイシ</t>
    </rPh>
    <rPh sb="14" eb="15">
      <t>トキ</t>
    </rPh>
    <rPh sb="15" eb="16">
      <t>オヨ</t>
    </rPh>
    <rPh sb="17" eb="20">
      <t>リヨウチュウ</t>
    </rPh>
    <rPh sb="22" eb="23">
      <t>ツキ</t>
    </rPh>
    <rPh sb="26" eb="29">
      <t>リヨウシャ</t>
    </rPh>
    <rPh sb="30" eb="32">
      <t>エイヨウ</t>
    </rPh>
    <rPh sb="32" eb="34">
      <t>ジョウタイ</t>
    </rPh>
    <rPh sb="38" eb="40">
      <t>カクニン</t>
    </rPh>
    <rPh sb="42" eb="44">
      <t>タントウ</t>
    </rPh>
    <rPh sb="45" eb="49">
      <t>カイゴシエン</t>
    </rPh>
    <rPh sb="49" eb="52">
      <t>センモンイン</t>
    </rPh>
    <rPh sb="53" eb="57">
      <t>ジョウホウテイキョウ</t>
    </rPh>
    <rPh sb="58" eb="59">
      <t>オコナ</t>
    </rPh>
    <phoneticPr fontId="18"/>
  </si>
  <si>
    <t>口腔機能向上加算（Ⅰ）</t>
    <rPh sb="0" eb="2">
      <t>コウクウ</t>
    </rPh>
    <rPh sb="2" eb="4">
      <t>キノウ</t>
    </rPh>
    <rPh sb="4" eb="6">
      <t>コウジョウ</t>
    </rPh>
    <rPh sb="6" eb="8">
      <t>カサン</t>
    </rPh>
    <phoneticPr fontId="18"/>
  </si>
  <si>
    <t>口腔機能向上加算（Ⅱ）</t>
    <phoneticPr fontId="18"/>
  </si>
  <si>
    <t>利用者毎の口腔機能改善管理指導計画書等の情報等について厚生労働省への提出はLIFEを用いて行い、そのフィードバック情報を活用している。</t>
    <rPh sb="0" eb="3">
      <t>リヨウシャ</t>
    </rPh>
    <rPh sb="3" eb="4">
      <t>ゴト</t>
    </rPh>
    <rPh sb="5" eb="9">
      <t>コウクウキノウ</t>
    </rPh>
    <rPh sb="9" eb="11">
      <t>カイゼン</t>
    </rPh>
    <rPh sb="11" eb="13">
      <t>カンリ</t>
    </rPh>
    <rPh sb="13" eb="15">
      <t>シドウ</t>
    </rPh>
    <rPh sb="15" eb="18">
      <t>ケイカクショ</t>
    </rPh>
    <rPh sb="18" eb="19">
      <t>トウ</t>
    </rPh>
    <rPh sb="20" eb="22">
      <t>ジョウホウ</t>
    </rPh>
    <rPh sb="22" eb="23">
      <t>トウ</t>
    </rPh>
    <rPh sb="27" eb="32">
      <t>コウセイロウドウショウ</t>
    </rPh>
    <rPh sb="34" eb="36">
      <t>テイシュツ</t>
    </rPh>
    <rPh sb="42" eb="43">
      <t>モチ</t>
    </rPh>
    <rPh sb="45" eb="46">
      <t>オコナ</t>
    </rPh>
    <rPh sb="57" eb="59">
      <t>ジョウホウ</t>
    </rPh>
    <rPh sb="60" eb="62">
      <t>カツヨウ</t>
    </rPh>
    <phoneticPr fontId="18"/>
  </si>
  <si>
    <t>歯科医療を受診している場合であって、次の項目に当てはまる
1．医療保険の摂食機能療法を算定していない
2.介護保険の口腔機能向上サービスとして摂食・嚥下機能に関する訓練の指導若しくは実施を行っていない。</t>
    <rPh sb="0" eb="4">
      <t>シカイリョウ</t>
    </rPh>
    <rPh sb="5" eb="7">
      <t>ジュシン</t>
    </rPh>
    <rPh sb="11" eb="13">
      <t>バアイ</t>
    </rPh>
    <rPh sb="18" eb="19">
      <t>ツギ</t>
    </rPh>
    <rPh sb="20" eb="22">
      <t>コウモク</t>
    </rPh>
    <rPh sb="23" eb="24">
      <t>ア</t>
    </rPh>
    <rPh sb="31" eb="35">
      <t>イリョウホケン</t>
    </rPh>
    <rPh sb="36" eb="38">
      <t>セッショク</t>
    </rPh>
    <rPh sb="38" eb="40">
      <t>キノウ</t>
    </rPh>
    <rPh sb="40" eb="42">
      <t>リョウホウ</t>
    </rPh>
    <rPh sb="43" eb="45">
      <t>サンテイ</t>
    </rPh>
    <rPh sb="53" eb="57">
      <t>カイゴホケン</t>
    </rPh>
    <rPh sb="58" eb="60">
      <t>コウクウ</t>
    </rPh>
    <rPh sb="60" eb="62">
      <t>キノウ</t>
    </rPh>
    <rPh sb="62" eb="64">
      <t>コウジョウ</t>
    </rPh>
    <rPh sb="71" eb="73">
      <t>セッショク</t>
    </rPh>
    <rPh sb="74" eb="76">
      <t>エンゲ</t>
    </rPh>
    <rPh sb="76" eb="78">
      <t>キノウ</t>
    </rPh>
    <rPh sb="79" eb="80">
      <t>カン</t>
    </rPh>
    <rPh sb="82" eb="84">
      <t>クンレン</t>
    </rPh>
    <rPh sb="85" eb="87">
      <t>シドウ</t>
    </rPh>
    <rPh sb="87" eb="88">
      <t>モ</t>
    </rPh>
    <rPh sb="91" eb="93">
      <t>ジッシ</t>
    </rPh>
    <rPh sb="94" eb="95">
      <t>オコナ</t>
    </rPh>
    <phoneticPr fontId="18"/>
  </si>
  <si>
    <t>３月ごとに実施</t>
  </si>
  <si>
    <t>あり</t>
  </si>
  <si>
    <t>２回以下</t>
  </si>
  <si>
    <t>科学的介護推進体制加算</t>
    <rPh sb="0" eb="3">
      <t>カガクテキ</t>
    </rPh>
    <rPh sb="3" eb="5">
      <t>カイゴ</t>
    </rPh>
    <rPh sb="5" eb="7">
      <t>スイシン</t>
    </rPh>
    <rPh sb="7" eb="9">
      <t>タイセイ</t>
    </rPh>
    <rPh sb="9" eb="11">
      <t>カサン</t>
    </rPh>
    <phoneticPr fontId="18"/>
  </si>
  <si>
    <t>利用者毎のADL値（ADLの評価に基づき測定した値）、栄養状態、口腔機能、認知症の状況その他利用者の心身状況等に係る基本的な情報を、厚生労働省（LIFE）へ提出している。</t>
    <rPh sb="0" eb="3">
      <t>リヨウシャ</t>
    </rPh>
    <rPh sb="3" eb="4">
      <t>ゴト</t>
    </rPh>
    <rPh sb="8" eb="9">
      <t>アタイ</t>
    </rPh>
    <rPh sb="14" eb="16">
      <t>ヒョウカ</t>
    </rPh>
    <rPh sb="17" eb="18">
      <t>モト</t>
    </rPh>
    <rPh sb="20" eb="22">
      <t>ソクテイ</t>
    </rPh>
    <rPh sb="24" eb="25">
      <t>アタイ</t>
    </rPh>
    <rPh sb="27" eb="29">
      <t>エイヨウ</t>
    </rPh>
    <rPh sb="29" eb="31">
      <t>ジョウタイ</t>
    </rPh>
    <rPh sb="32" eb="36">
      <t>コウクウキノウ</t>
    </rPh>
    <rPh sb="37" eb="40">
      <t>ニンチショウ</t>
    </rPh>
    <rPh sb="41" eb="43">
      <t>ジョウキョウ</t>
    </rPh>
    <rPh sb="45" eb="46">
      <t>タ</t>
    </rPh>
    <rPh sb="46" eb="49">
      <t>リヨウシャ</t>
    </rPh>
    <rPh sb="50" eb="52">
      <t>シンシン</t>
    </rPh>
    <rPh sb="52" eb="54">
      <t>ジョウキョウ</t>
    </rPh>
    <rPh sb="54" eb="55">
      <t>ナド</t>
    </rPh>
    <rPh sb="56" eb="57">
      <t>カカ</t>
    </rPh>
    <rPh sb="58" eb="61">
      <t>キホンテキ</t>
    </rPh>
    <rPh sb="62" eb="64">
      <t>ジョウホウ</t>
    </rPh>
    <rPh sb="66" eb="71">
      <t>コウセイロウドウショウ</t>
    </rPh>
    <rPh sb="78" eb="80">
      <t>テイシュツ</t>
    </rPh>
    <phoneticPr fontId="18"/>
  </si>
  <si>
    <t>必要に応じて認知症対応型通所介護計画を見直すなど、指定認知症対応通所介護の提供に当たって、厚生労働省に提出する情報その他指定認知症対応型通所介護を適切かつ有効に提供するために必要な情報を活用している。</t>
    <rPh sb="0" eb="2">
      <t>ヒツヨウ</t>
    </rPh>
    <rPh sb="3" eb="4">
      <t>オウ</t>
    </rPh>
    <rPh sb="6" eb="9">
      <t>ニンチショウ</t>
    </rPh>
    <rPh sb="9" eb="11">
      <t>タイオウ</t>
    </rPh>
    <rPh sb="11" eb="12">
      <t>ガタ</t>
    </rPh>
    <rPh sb="12" eb="14">
      <t>ツウショ</t>
    </rPh>
    <rPh sb="14" eb="16">
      <t>カイゴ</t>
    </rPh>
    <rPh sb="16" eb="18">
      <t>ケイカク</t>
    </rPh>
    <rPh sb="19" eb="21">
      <t>ミナオ</t>
    </rPh>
    <rPh sb="25" eb="27">
      <t>シテイ</t>
    </rPh>
    <rPh sb="27" eb="32">
      <t>ニンチショウタイオウ</t>
    </rPh>
    <rPh sb="32" eb="34">
      <t>ツウショ</t>
    </rPh>
    <rPh sb="34" eb="36">
      <t>カイゴ</t>
    </rPh>
    <rPh sb="37" eb="39">
      <t>テイキョウ</t>
    </rPh>
    <rPh sb="40" eb="41">
      <t>ア</t>
    </rPh>
    <rPh sb="45" eb="50">
      <t>コウセイロウドウショウ</t>
    </rPh>
    <rPh sb="51" eb="53">
      <t>テイシュツ</t>
    </rPh>
    <rPh sb="55" eb="57">
      <t>ジョウホウ</t>
    </rPh>
    <rPh sb="59" eb="60">
      <t>タ</t>
    </rPh>
    <rPh sb="60" eb="62">
      <t>シテイ</t>
    </rPh>
    <rPh sb="62" eb="65">
      <t>ニンチショウ</t>
    </rPh>
    <rPh sb="65" eb="68">
      <t>タイオウガタ</t>
    </rPh>
    <rPh sb="68" eb="70">
      <t>ツウショ</t>
    </rPh>
    <rPh sb="70" eb="72">
      <t>カイゴ</t>
    </rPh>
    <rPh sb="73" eb="75">
      <t>テキセツ</t>
    </rPh>
    <rPh sb="77" eb="79">
      <t>ユウコウ</t>
    </rPh>
    <rPh sb="80" eb="82">
      <t>テイキョウ</t>
    </rPh>
    <rPh sb="87" eb="89">
      <t>ヒツヨウ</t>
    </rPh>
    <rPh sb="90" eb="92">
      <t>ジョウホウ</t>
    </rPh>
    <rPh sb="93" eb="95">
      <t>カツヨウ</t>
    </rPh>
    <phoneticPr fontId="18"/>
  </si>
  <si>
    <t>事業所と同一建物に居住又は同一建物から通所している。
（傷病により、一時的に送迎が必要であると認められる利用者やその他やむを得ない事情により送迎が必要と認められ利用者に対して送迎を行った場合を除く。）</t>
    <rPh sb="0" eb="3">
      <t>ジギョウショ</t>
    </rPh>
    <rPh sb="4" eb="6">
      <t>ドウイツ</t>
    </rPh>
    <rPh sb="6" eb="8">
      <t>タテモノ</t>
    </rPh>
    <rPh sb="9" eb="11">
      <t>キョジュウ</t>
    </rPh>
    <rPh sb="11" eb="12">
      <t>マタ</t>
    </rPh>
    <rPh sb="13" eb="15">
      <t>ドウイツ</t>
    </rPh>
    <rPh sb="15" eb="17">
      <t>タテモノ</t>
    </rPh>
    <rPh sb="19" eb="21">
      <t>ツウショ</t>
    </rPh>
    <rPh sb="28" eb="30">
      <t>ショウビョウ</t>
    </rPh>
    <rPh sb="34" eb="37">
      <t>イチジテキ</t>
    </rPh>
    <rPh sb="38" eb="40">
      <t>ソウゲイ</t>
    </rPh>
    <rPh sb="41" eb="43">
      <t>ヒツヨウ</t>
    </rPh>
    <rPh sb="47" eb="48">
      <t>ミト</t>
    </rPh>
    <rPh sb="52" eb="55">
      <t>リヨウシャ</t>
    </rPh>
    <rPh sb="58" eb="59">
      <t>タ</t>
    </rPh>
    <rPh sb="62" eb="63">
      <t>エ</t>
    </rPh>
    <rPh sb="65" eb="67">
      <t>ジジョウ</t>
    </rPh>
    <rPh sb="70" eb="72">
      <t>ソウゲイ</t>
    </rPh>
    <rPh sb="73" eb="75">
      <t>ヒツヨウ</t>
    </rPh>
    <rPh sb="76" eb="77">
      <t>ミト</t>
    </rPh>
    <rPh sb="80" eb="83">
      <t>リヨウシャ</t>
    </rPh>
    <rPh sb="84" eb="85">
      <t>タイ</t>
    </rPh>
    <rPh sb="87" eb="89">
      <t>ソウゲイ</t>
    </rPh>
    <rPh sb="90" eb="91">
      <t>オコナ</t>
    </rPh>
    <rPh sb="93" eb="95">
      <t>バアイ</t>
    </rPh>
    <rPh sb="96" eb="97">
      <t>ノゾ</t>
    </rPh>
    <phoneticPr fontId="18"/>
  </si>
  <si>
    <t>サービス提供体制強化加算（Ⅰ）</t>
    <rPh sb="4" eb="6">
      <t>テイキョウ</t>
    </rPh>
    <rPh sb="6" eb="8">
      <t>タイセイ</t>
    </rPh>
    <rPh sb="8" eb="10">
      <t>キョウカ</t>
    </rPh>
    <rPh sb="10" eb="12">
      <t>カサン</t>
    </rPh>
    <phoneticPr fontId="18"/>
  </si>
  <si>
    <t>介護職員の総数のうち、介護福祉士の占める割合が７割以上</t>
    <rPh sb="0" eb="4">
      <t>カイゴショクイン</t>
    </rPh>
    <rPh sb="5" eb="7">
      <t>ソウスウ</t>
    </rPh>
    <rPh sb="11" eb="13">
      <t>カイゴ</t>
    </rPh>
    <rPh sb="13" eb="16">
      <t>フクシシ</t>
    </rPh>
    <rPh sb="17" eb="18">
      <t>シ</t>
    </rPh>
    <rPh sb="20" eb="22">
      <t>ワリアイ</t>
    </rPh>
    <rPh sb="24" eb="25">
      <t>ワリ</t>
    </rPh>
    <rPh sb="25" eb="27">
      <t>イジョウ</t>
    </rPh>
    <phoneticPr fontId="18"/>
  </si>
  <si>
    <t>介護職員の総数のうち、勤続年数が10年以上の介護福祉士が占める割合が２割５分以上</t>
    <rPh sb="0" eb="4">
      <t>カイゴショクイン</t>
    </rPh>
    <rPh sb="5" eb="7">
      <t>ソウスウ</t>
    </rPh>
    <rPh sb="11" eb="15">
      <t>キンゾクネンスウ</t>
    </rPh>
    <rPh sb="18" eb="19">
      <t>ネン</t>
    </rPh>
    <rPh sb="19" eb="21">
      <t>イジョウ</t>
    </rPh>
    <rPh sb="22" eb="27">
      <t>カイゴフクシシ</t>
    </rPh>
    <rPh sb="28" eb="29">
      <t>シ</t>
    </rPh>
    <rPh sb="31" eb="33">
      <t>ワリアイ</t>
    </rPh>
    <rPh sb="35" eb="36">
      <t>ワリ</t>
    </rPh>
    <rPh sb="37" eb="38">
      <t>ブ</t>
    </rPh>
    <rPh sb="38" eb="40">
      <t>イジョウ</t>
    </rPh>
    <phoneticPr fontId="18"/>
  </si>
  <si>
    <t>介護職員の総数のうち、介護福祉士が占める割合が５割以上</t>
    <rPh sb="0" eb="4">
      <t>カイゴショクイン</t>
    </rPh>
    <rPh sb="5" eb="7">
      <t>ソウスウ</t>
    </rPh>
    <rPh sb="11" eb="16">
      <t>カイゴフクシシ</t>
    </rPh>
    <rPh sb="17" eb="18">
      <t>シ</t>
    </rPh>
    <rPh sb="20" eb="22">
      <t>ワリアイ</t>
    </rPh>
    <rPh sb="24" eb="27">
      <t>ワリイジョウ</t>
    </rPh>
    <phoneticPr fontId="18"/>
  </si>
  <si>
    <t>サービス提供体制強化
加算（Ⅲ）</t>
    <phoneticPr fontId="18"/>
  </si>
  <si>
    <t>介護職員の総数のうち、介護福祉士の占める割合が４割以上</t>
    <rPh sb="0" eb="2">
      <t>カイゴ</t>
    </rPh>
    <rPh sb="2" eb="4">
      <t>ショクイン</t>
    </rPh>
    <rPh sb="5" eb="7">
      <t>ソウスウ</t>
    </rPh>
    <rPh sb="11" eb="16">
      <t>カイゴフクシシ</t>
    </rPh>
    <rPh sb="17" eb="18">
      <t>シ</t>
    </rPh>
    <rPh sb="20" eb="22">
      <t>ワリアイ</t>
    </rPh>
    <rPh sb="24" eb="25">
      <t>ワリ</t>
    </rPh>
    <rPh sb="25" eb="27">
      <t>イジョウ</t>
    </rPh>
    <phoneticPr fontId="18"/>
  </si>
  <si>
    <t>介護職員の総数のうち、勤続年数が７年以上の者を占める割合が３割以上</t>
    <phoneticPr fontId="18"/>
  </si>
  <si>
    <t>・他事業所と兼務している場合は事業所名、職種名、兼務事業所における１週間あたりの勤務時間数</t>
    <phoneticPr fontId="18"/>
  </si>
  <si>
    <t>利用者が住み慣れた地域での生活を継続することができるように、地域住民との交流や地域活動への参加を図りつつ、利用者の心身の状況を踏まえ、サービスの提供を行っていますか。</t>
    <rPh sb="0" eb="3">
      <t>リヨウシャ</t>
    </rPh>
    <rPh sb="4" eb="5">
      <t>ス</t>
    </rPh>
    <rPh sb="6" eb="7">
      <t>ナ</t>
    </rPh>
    <rPh sb="9" eb="11">
      <t>チイキ</t>
    </rPh>
    <rPh sb="13" eb="15">
      <t>セイカツ</t>
    </rPh>
    <rPh sb="16" eb="18">
      <t>ケイゾク</t>
    </rPh>
    <rPh sb="30" eb="34">
      <t>チイキジュウミン</t>
    </rPh>
    <rPh sb="36" eb="38">
      <t>コウリュウ</t>
    </rPh>
    <rPh sb="39" eb="43">
      <t>チイキカツドウ</t>
    </rPh>
    <rPh sb="45" eb="47">
      <t>サンカ</t>
    </rPh>
    <rPh sb="48" eb="49">
      <t>ハカ</t>
    </rPh>
    <rPh sb="53" eb="56">
      <t>リヨウシャ</t>
    </rPh>
    <rPh sb="57" eb="59">
      <t>シンシン</t>
    </rPh>
    <rPh sb="60" eb="62">
      <t>ジョウキョウ</t>
    </rPh>
    <rPh sb="63" eb="64">
      <t>フ</t>
    </rPh>
    <rPh sb="72" eb="74">
      <t>テイキョウ</t>
    </rPh>
    <rPh sb="75" eb="76">
      <t>オコナ</t>
    </rPh>
    <phoneticPr fontId="18"/>
  </si>
  <si>
    <t>利用者一人一人の人格を尊重し、利用者がそれぞれの役割を持って日常生活を送ることができるように配慮を行っていますか。</t>
    <rPh sb="0" eb="3">
      <t>リヨウシャ</t>
    </rPh>
    <rPh sb="3" eb="7">
      <t>ヒトリヒトリ</t>
    </rPh>
    <rPh sb="8" eb="10">
      <t>ジンカク</t>
    </rPh>
    <rPh sb="11" eb="13">
      <t>ソンチョウ</t>
    </rPh>
    <rPh sb="15" eb="18">
      <t>リヨウシャ</t>
    </rPh>
    <rPh sb="24" eb="26">
      <t>ヤクワリ</t>
    </rPh>
    <rPh sb="27" eb="28">
      <t>モ</t>
    </rPh>
    <rPh sb="30" eb="34">
      <t>ニチジョウセイカツ</t>
    </rPh>
    <rPh sb="35" eb="36">
      <t>オク</t>
    </rPh>
    <rPh sb="46" eb="48">
      <t>ハイリョ</t>
    </rPh>
    <rPh sb="49" eb="50">
      <t>オコナ</t>
    </rPh>
    <phoneticPr fontId="18"/>
  </si>
  <si>
    <t>身体的拘束等を行う場合には、その態様及び時間、その際の利用者の心身の状況並びに緊急やむを得ない理由の記録を行っていますか。</t>
    <rPh sb="0" eb="6">
      <t>シンタイテキコウソクトウ</t>
    </rPh>
    <rPh sb="7" eb="8">
      <t>オコナ</t>
    </rPh>
    <rPh sb="9" eb="11">
      <t>バアイ</t>
    </rPh>
    <rPh sb="16" eb="18">
      <t>タイヨウ</t>
    </rPh>
    <rPh sb="18" eb="19">
      <t>オヨ</t>
    </rPh>
    <rPh sb="20" eb="22">
      <t>ジカン</t>
    </rPh>
    <rPh sb="25" eb="26">
      <t>サイ</t>
    </rPh>
    <rPh sb="27" eb="30">
      <t>リヨウシャ</t>
    </rPh>
    <rPh sb="31" eb="33">
      <t>シンシン</t>
    </rPh>
    <rPh sb="34" eb="37">
      <t>ジョウキョウナラ</t>
    </rPh>
    <rPh sb="39" eb="41">
      <t>キンキュウ</t>
    </rPh>
    <rPh sb="44" eb="45">
      <t>エ</t>
    </rPh>
    <rPh sb="47" eb="49">
      <t>リユウ</t>
    </rPh>
    <rPh sb="50" eb="52">
      <t>キロク</t>
    </rPh>
    <rPh sb="53" eb="54">
      <t>オコナ</t>
    </rPh>
    <phoneticPr fontId="18"/>
  </si>
  <si>
    <t>サービスの提供に当たって、当該利用者又は他の利用者等の生命又は身体を保護するため緊急やむを得ない場合を除き、身体的拘束等を行っていませんか。</t>
    <rPh sb="5" eb="7">
      <t>テイキョウ</t>
    </rPh>
    <rPh sb="8" eb="9">
      <t>ア</t>
    </rPh>
    <rPh sb="13" eb="18">
      <t>トウガイリヨウシャ</t>
    </rPh>
    <rPh sb="18" eb="19">
      <t>マタ</t>
    </rPh>
    <rPh sb="20" eb="21">
      <t>ホカ</t>
    </rPh>
    <rPh sb="22" eb="25">
      <t>リヨウシャ</t>
    </rPh>
    <rPh sb="25" eb="26">
      <t>トウ</t>
    </rPh>
    <rPh sb="27" eb="29">
      <t>セイメイ</t>
    </rPh>
    <rPh sb="29" eb="30">
      <t>マタ</t>
    </rPh>
    <rPh sb="31" eb="33">
      <t>シンタイ</t>
    </rPh>
    <rPh sb="34" eb="36">
      <t>ホゴ</t>
    </rPh>
    <rPh sb="40" eb="42">
      <t>キンキュウ</t>
    </rPh>
    <rPh sb="45" eb="46">
      <t>エ</t>
    </rPh>
    <rPh sb="48" eb="50">
      <t>バアイ</t>
    </rPh>
    <rPh sb="51" eb="52">
      <t>ノゾ</t>
    </rPh>
    <rPh sb="54" eb="60">
      <t>シンタイテキコウソクトウ</t>
    </rPh>
    <rPh sb="61" eb="62">
      <t>オコナ</t>
    </rPh>
    <phoneticPr fontId="18"/>
  </si>
  <si>
    <t xml:space="preserve">事故発生時の対応
</t>
    <phoneticPr fontId="18"/>
  </si>
  <si>
    <t xml:space="preserve">事業所における虐待の発生とその再発防止のため、次のa～dの措置を講じていますか。
</t>
    <rPh sb="0" eb="3">
      <t>ジギョウショ</t>
    </rPh>
    <rPh sb="7" eb="9">
      <t>ギャクタイ</t>
    </rPh>
    <rPh sb="10" eb="12">
      <t>ハッセイ</t>
    </rPh>
    <rPh sb="15" eb="17">
      <t>サイハツ</t>
    </rPh>
    <rPh sb="17" eb="19">
      <t>ボウシ</t>
    </rPh>
    <rPh sb="23" eb="24">
      <t>ツギ</t>
    </rPh>
    <rPh sb="29" eb="31">
      <t>ソチ</t>
    </rPh>
    <rPh sb="32" eb="33">
      <t>コウ</t>
    </rPh>
    <phoneticPr fontId="18"/>
  </si>
  <si>
    <t xml:space="preserve">指定地域密着型通所介護の提供に関する以下の記録を整備し、その完結の日から５年間保存していますか。
①地域密着型通所介護計画
②提供した具体的なサービスの内容等の記録
③身体的拘束等の態様及び時間、その際の利用者の心身の状況並びに緊急やむを得ない理由の記録
④市への通知に係る記録
⑤苦情の内容等の記録
⑥事故の状況及び事故に際して採った処置についての記録
⑦運営推進会議の報告、評価、要望、助言等の記録
</t>
    <rPh sb="18" eb="20">
      <t>イカ</t>
    </rPh>
    <rPh sb="21" eb="23">
      <t>キロク</t>
    </rPh>
    <rPh sb="51" eb="56">
      <t>チイキミッチャクガタ</t>
    </rPh>
    <rPh sb="56" eb="60">
      <t>ツウショカイゴ</t>
    </rPh>
    <rPh sb="60" eb="62">
      <t>ケイカク</t>
    </rPh>
    <rPh sb="64" eb="66">
      <t>テイキョウ</t>
    </rPh>
    <rPh sb="68" eb="71">
      <t>グタイテキ</t>
    </rPh>
    <rPh sb="77" eb="80">
      <t>ナイヨウトウ</t>
    </rPh>
    <rPh sb="81" eb="83">
      <t>キロク</t>
    </rPh>
    <rPh sb="85" eb="91">
      <t>シンタイテキコウソクトウ</t>
    </rPh>
    <rPh sb="92" eb="95">
      <t>タイヨウオヨ</t>
    </rPh>
    <rPh sb="96" eb="98">
      <t>ジカン</t>
    </rPh>
    <rPh sb="101" eb="102">
      <t>サイ</t>
    </rPh>
    <rPh sb="103" eb="106">
      <t>リヨウシャ</t>
    </rPh>
    <rPh sb="107" eb="109">
      <t>シンシン</t>
    </rPh>
    <rPh sb="110" eb="113">
      <t>ジョウキョウナラ</t>
    </rPh>
    <rPh sb="115" eb="117">
      <t>キンキュウ</t>
    </rPh>
    <rPh sb="120" eb="121">
      <t>エ</t>
    </rPh>
    <rPh sb="123" eb="125">
      <t>リユウ</t>
    </rPh>
    <rPh sb="126" eb="128">
      <t>キロク</t>
    </rPh>
    <rPh sb="130" eb="131">
      <t>シ</t>
    </rPh>
    <rPh sb="133" eb="135">
      <t>ツウチ</t>
    </rPh>
    <rPh sb="136" eb="137">
      <t>カカ</t>
    </rPh>
    <rPh sb="138" eb="140">
      <t>キロク</t>
    </rPh>
    <rPh sb="142" eb="144">
      <t>クジョウ</t>
    </rPh>
    <rPh sb="145" eb="148">
      <t>ナイヨウトウ</t>
    </rPh>
    <rPh sb="149" eb="151">
      <t>キロク</t>
    </rPh>
    <rPh sb="153" eb="155">
      <t>ジコ</t>
    </rPh>
    <rPh sb="156" eb="159">
      <t>ジョウキョウオヨ</t>
    </rPh>
    <rPh sb="160" eb="162">
      <t>ジコ</t>
    </rPh>
    <rPh sb="163" eb="164">
      <t>サイ</t>
    </rPh>
    <rPh sb="166" eb="167">
      <t>ト</t>
    </rPh>
    <rPh sb="169" eb="171">
      <t>ショチ</t>
    </rPh>
    <rPh sb="176" eb="178">
      <t>キロク</t>
    </rPh>
    <rPh sb="180" eb="186">
      <t>ウンエイスイシンカイギ</t>
    </rPh>
    <rPh sb="187" eb="189">
      <t>ホウコク</t>
    </rPh>
    <rPh sb="190" eb="192">
      <t>ヒョウカ</t>
    </rPh>
    <rPh sb="193" eb="195">
      <t>ヨウボウ</t>
    </rPh>
    <rPh sb="196" eb="199">
      <t>ジョゲントウ</t>
    </rPh>
    <rPh sb="200" eb="202">
      <t>キロク</t>
    </rPh>
    <phoneticPr fontId="18"/>
  </si>
  <si>
    <t xml:space="preserve">居宅サービス計画等の変更の援助
</t>
    <phoneticPr fontId="18"/>
  </si>
  <si>
    <t>□</t>
    <phoneticPr fontId="18"/>
  </si>
  <si>
    <t>高齢者虐待防止措置未実施減算</t>
  </si>
  <si>
    <t>高齢者虐待防止のための対策を検討する委員会の定期的に開催し、その内容を職員へ周知している</t>
  </si>
  <si>
    <t>未実施</t>
  </si>
  <si>
    <t>高齢者虐待防止のための指針を整備している</t>
  </si>
  <si>
    <t>高齢者虐待防止のための研修を実施（年１回以上）している</t>
  </si>
  <si>
    <t>高齢者虐待防止措置を適正に実施するための担当者を配置している</t>
  </si>
  <si>
    <t>業務継続計画未策定減算</t>
  </si>
  <si>
    <t>業務継続計画を策定している</t>
  </si>
  <si>
    <t>業務継続計画に従い必要な措置を講じている</t>
  </si>
  <si>
    <t>地域密着型通所介護計画上の位置づけ及び実施</t>
    <rPh sb="0" eb="5">
      <t>チイキミッチャクガタ</t>
    </rPh>
    <rPh sb="5" eb="7">
      <t>ツウショ</t>
    </rPh>
    <rPh sb="7" eb="9">
      <t>カイゴ</t>
    </rPh>
    <rPh sb="9" eb="12">
      <t>ケイカクジョウ</t>
    </rPh>
    <rPh sb="13" eb="15">
      <t>イチ</t>
    </rPh>
    <rPh sb="17" eb="18">
      <t>オヨ</t>
    </rPh>
    <rPh sb="19" eb="21">
      <t>ジッシ</t>
    </rPh>
    <phoneticPr fontId="18"/>
  </si>
  <si>
    <t>入浴介助に関する研修等の実施</t>
    <rPh sb="5" eb="6">
      <t>カン</t>
    </rPh>
    <rPh sb="8" eb="11">
      <t>ケンシュウトウ</t>
    </rPh>
    <rPh sb="12" eb="14">
      <t>ジッシ</t>
    </rPh>
    <phoneticPr fontId="18"/>
  </si>
  <si>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が利用者の居宅を訪問し、浴室における利用者の動作と浴室環境を評価し、かつ、当該居宅の浴室が利用者自身又はその家族等の介助により入浴を行うことが難しい環境と認められる場合は、浴室の環境整備に係る助言を行う</t>
    <rPh sb="76" eb="80">
      <t>チイキホウカツ</t>
    </rPh>
    <rPh sb="80" eb="82">
      <t>シエン</t>
    </rPh>
    <rPh sb="87" eb="89">
      <t>ショクイン</t>
    </rPh>
    <rPh sb="91" eb="92">
      <t>タ</t>
    </rPh>
    <rPh sb="92" eb="96">
      <t>ジュウタクカイシュウ</t>
    </rPh>
    <rPh sb="97" eb="98">
      <t>カン</t>
    </rPh>
    <rPh sb="100" eb="105">
      <t>センモンテキチシキ</t>
    </rPh>
    <rPh sb="105" eb="106">
      <t>オヨ</t>
    </rPh>
    <rPh sb="107" eb="109">
      <t>ケイケン</t>
    </rPh>
    <rPh sb="110" eb="111">
      <t>ユウ</t>
    </rPh>
    <rPh sb="113" eb="114">
      <t>モノ</t>
    </rPh>
    <rPh sb="151" eb="155">
      <t>トウガイキョタク</t>
    </rPh>
    <rPh sb="156" eb="158">
      <t>ヨクシツ</t>
    </rPh>
    <rPh sb="159" eb="164">
      <t>リヨウシャジシン</t>
    </rPh>
    <rPh sb="164" eb="165">
      <t>マタ</t>
    </rPh>
    <rPh sb="168" eb="170">
      <t>カゾク</t>
    </rPh>
    <rPh sb="170" eb="171">
      <t>トウ</t>
    </rPh>
    <rPh sb="172" eb="174">
      <t>カイジョ</t>
    </rPh>
    <rPh sb="177" eb="179">
      <t>ニュウヨク</t>
    </rPh>
    <rPh sb="180" eb="181">
      <t>オコナ</t>
    </rPh>
    <rPh sb="185" eb="186">
      <t>ムズカ</t>
    </rPh>
    <rPh sb="188" eb="190">
      <t>カンキョウ</t>
    </rPh>
    <rPh sb="191" eb="192">
      <t>ミト</t>
    </rPh>
    <rPh sb="196" eb="198">
      <t>バアイ</t>
    </rPh>
    <rPh sb="200" eb="202">
      <t>ヨクシツ</t>
    </rPh>
    <rPh sb="203" eb="207">
      <t>カンキョウセイビ</t>
    </rPh>
    <rPh sb="208" eb="209">
      <t>カカ</t>
    </rPh>
    <rPh sb="210" eb="212">
      <t>ジョゲン</t>
    </rPh>
    <rPh sb="213" eb="214">
      <t>オコナ</t>
    </rPh>
    <phoneticPr fontId="18"/>
  </si>
  <si>
    <t>事業所の機能訓練指導員等が共同して、利用者の居宅を訪問し、評価した者との連携下で、当該利用者の身体の状況や訪問により把握した利用者の居宅の浴室の環境等をふまえた個別の入浴計画を作成する。
（ただし、個別の入浴計画に相当する内容を通所介護計画に記載することをもって、個別の入浴計画の作成に代えることができる）</t>
    <rPh sb="0" eb="3">
      <t>ジギョウショ</t>
    </rPh>
    <rPh sb="4" eb="6">
      <t>キノウ</t>
    </rPh>
    <rPh sb="6" eb="8">
      <t>クンレン</t>
    </rPh>
    <rPh sb="8" eb="11">
      <t>シドウイン</t>
    </rPh>
    <rPh sb="11" eb="12">
      <t>トウ</t>
    </rPh>
    <rPh sb="13" eb="15">
      <t>キョウドウ</t>
    </rPh>
    <rPh sb="18" eb="21">
      <t>リヨウシャ</t>
    </rPh>
    <rPh sb="22" eb="24">
      <t>キョタク</t>
    </rPh>
    <rPh sb="25" eb="27">
      <t>ホウモン</t>
    </rPh>
    <rPh sb="29" eb="31">
      <t>ヒョウカ</t>
    </rPh>
    <rPh sb="33" eb="34">
      <t>モノ</t>
    </rPh>
    <rPh sb="36" eb="38">
      <t>レンケイ</t>
    </rPh>
    <rPh sb="38" eb="39">
      <t>カ</t>
    </rPh>
    <rPh sb="41" eb="43">
      <t>トウガイ</t>
    </rPh>
    <rPh sb="43" eb="46">
      <t>リヨウシャ</t>
    </rPh>
    <rPh sb="47" eb="49">
      <t>シンタイ</t>
    </rPh>
    <rPh sb="50" eb="52">
      <t>ジョウキョウ</t>
    </rPh>
    <rPh sb="53" eb="55">
      <t>ホウモン</t>
    </rPh>
    <rPh sb="58" eb="60">
      <t>ハアク</t>
    </rPh>
    <rPh sb="62" eb="65">
      <t>リヨウシャ</t>
    </rPh>
    <rPh sb="66" eb="68">
      <t>キョタク</t>
    </rPh>
    <rPh sb="69" eb="71">
      <t>ヨクシツ</t>
    </rPh>
    <rPh sb="72" eb="74">
      <t>カンキョウ</t>
    </rPh>
    <rPh sb="74" eb="75">
      <t>トウ</t>
    </rPh>
    <rPh sb="80" eb="82">
      <t>コベツ</t>
    </rPh>
    <rPh sb="83" eb="85">
      <t>ニュウヨク</t>
    </rPh>
    <rPh sb="85" eb="87">
      <t>ケイカク</t>
    </rPh>
    <rPh sb="88" eb="90">
      <t>サクセイ</t>
    </rPh>
    <phoneticPr fontId="18"/>
  </si>
  <si>
    <t>入浴計画に基づき、個浴又は利用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の実施</t>
    <rPh sb="11" eb="12">
      <t>マタ</t>
    </rPh>
    <rPh sb="120" eb="122">
      <t>ジッシ</t>
    </rPh>
    <phoneticPr fontId="18"/>
  </si>
  <si>
    <t xml:space="preserve">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以下「理学療法士等」という。）が，当該事業所を訪問し、当該事業所の機能訓練指導員等（以下「機能訓練指導員等」という）と共同してアセスメント、利用者の身体の状況等の評価及び個別機能訓練計画の作成を行っている
</t>
    <phoneticPr fontId="18"/>
  </si>
  <si>
    <t>個別機能訓練加算
（Ⅰ）ロ</t>
    <rPh sb="0" eb="2">
      <t>コベツ</t>
    </rPh>
    <rPh sb="2" eb="4">
      <t>キノウ</t>
    </rPh>
    <rPh sb="4" eb="6">
      <t>クンレン</t>
    </rPh>
    <rPh sb="6" eb="8">
      <t>カサン</t>
    </rPh>
    <phoneticPr fontId="18"/>
  </si>
  <si>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phoneticPr fontId="18"/>
  </si>
  <si>
    <t>利用者（当該地域密着型通所介護事業所の利用期間が６月を超えるもの）の総数</t>
    <rPh sb="0" eb="3">
      <t>リヨウシャ</t>
    </rPh>
    <rPh sb="4" eb="6">
      <t>トウガイ</t>
    </rPh>
    <rPh sb="6" eb="11">
      <t>チイキミッチャクガタ</t>
    </rPh>
    <rPh sb="11" eb="13">
      <t>ツウショ</t>
    </rPh>
    <rPh sb="13" eb="15">
      <t>カイゴ</t>
    </rPh>
    <rPh sb="15" eb="18">
      <t>ジギョウショ</t>
    </rPh>
    <rPh sb="19" eb="23">
      <t>リヨウキカン</t>
    </rPh>
    <rPh sb="25" eb="26">
      <t>ツキ</t>
    </rPh>
    <rPh sb="27" eb="28">
      <t>コ</t>
    </rPh>
    <rPh sb="34" eb="36">
      <t>ソウスウ</t>
    </rPh>
    <phoneticPr fontId="18"/>
  </si>
  <si>
    <t>１０人以上</t>
    <rPh sb="2" eb="3">
      <t>ニン</t>
    </rPh>
    <rPh sb="3" eb="5">
      <t>イジョウ</t>
    </rPh>
    <phoneticPr fontId="18"/>
  </si>
  <si>
    <t>利用者の総数のうち、評価対象利用開始月において、初回の要介護認定又は要支援認定があった月から起算して１２月以内である者の占める割合</t>
    <phoneticPr fontId="18"/>
  </si>
  <si>
    <t>利用者（当該地域密着型通所介護事業所の利用期間が６月を超えるもの）の総数</t>
    <phoneticPr fontId="18"/>
  </si>
  <si>
    <t>事業所における前年度又は算定日が属する月の前３月間の利用者の総数のうち、日常生活に支障をきたすおそれのある症状又は行動が認められることから介護を必要とする認知症の者（日常生活自立度のランクⅢ、Ⅳ、又はМに該当する者）の占める割合が１００分の１５以上</t>
    <rPh sb="0" eb="3">
      <t>ジギョウショ</t>
    </rPh>
    <rPh sb="7" eb="10">
      <t>ゼンネンド</t>
    </rPh>
    <rPh sb="10" eb="11">
      <t>マタ</t>
    </rPh>
    <rPh sb="12" eb="15">
      <t>サンテイヒ</t>
    </rPh>
    <rPh sb="16" eb="17">
      <t>ゾク</t>
    </rPh>
    <rPh sb="19" eb="20">
      <t>ツキ</t>
    </rPh>
    <rPh sb="21" eb="22">
      <t>マエ</t>
    </rPh>
    <rPh sb="23" eb="25">
      <t>ツキカン</t>
    </rPh>
    <rPh sb="26" eb="29">
      <t>リヨウシャ</t>
    </rPh>
    <rPh sb="30" eb="32">
      <t>ソウスウ</t>
    </rPh>
    <rPh sb="36" eb="40">
      <t>ニチジョウセイカツ</t>
    </rPh>
    <rPh sb="41" eb="43">
      <t>シショウ</t>
    </rPh>
    <rPh sb="53" eb="55">
      <t>ショウジョウ</t>
    </rPh>
    <rPh sb="55" eb="56">
      <t>マタ</t>
    </rPh>
    <rPh sb="57" eb="59">
      <t>コウドウ</t>
    </rPh>
    <rPh sb="60" eb="61">
      <t>ミト</t>
    </rPh>
    <rPh sb="69" eb="71">
      <t>カイゴ</t>
    </rPh>
    <rPh sb="72" eb="74">
      <t>ヒツヨウ</t>
    </rPh>
    <rPh sb="77" eb="80">
      <t>ニンチショウ</t>
    </rPh>
    <rPh sb="81" eb="82">
      <t>モノ</t>
    </rPh>
    <rPh sb="98" eb="99">
      <t>マタ</t>
    </rPh>
    <rPh sb="102" eb="104">
      <t>ガイトウ</t>
    </rPh>
    <rPh sb="106" eb="107">
      <t>モノ</t>
    </rPh>
    <rPh sb="109" eb="110">
      <t>シ</t>
    </rPh>
    <rPh sb="112" eb="114">
      <t>ワリアイ</t>
    </rPh>
    <rPh sb="118" eb="119">
      <t>ブン</t>
    </rPh>
    <rPh sb="122" eb="124">
      <t>イジョウ</t>
    </rPh>
    <phoneticPr fontId="18"/>
  </si>
  <si>
    <t>従業者に対する認知症ケアに関する事例の検討や技術的指導に係る会議を定期的に開催</t>
    <rPh sb="0" eb="3">
      <t>ジュウギョウシャ</t>
    </rPh>
    <rPh sb="4" eb="5">
      <t>タイ</t>
    </rPh>
    <rPh sb="7" eb="10">
      <t>ニンチショウ</t>
    </rPh>
    <rPh sb="13" eb="14">
      <t>カン</t>
    </rPh>
    <rPh sb="16" eb="18">
      <t>ジレイ</t>
    </rPh>
    <rPh sb="19" eb="21">
      <t>ケントウ</t>
    </rPh>
    <rPh sb="22" eb="25">
      <t>ギジュツテキ</t>
    </rPh>
    <rPh sb="25" eb="27">
      <t>シドウ</t>
    </rPh>
    <rPh sb="28" eb="29">
      <t>カカ</t>
    </rPh>
    <rPh sb="30" eb="32">
      <t>カイギ</t>
    </rPh>
    <rPh sb="33" eb="36">
      <t>テイキテキ</t>
    </rPh>
    <rPh sb="37" eb="39">
      <t>カイサイ</t>
    </rPh>
    <phoneticPr fontId="18"/>
  </si>
  <si>
    <t>実施</t>
    <rPh sb="0" eb="2">
      <t>ジッシ</t>
    </rPh>
    <phoneticPr fontId="18"/>
  </si>
  <si>
    <t>利用者等に対する計画の説明及び同意の有無</t>
    <phoneticPr fontId="18"/>
  </si>
  <si>
    <t>重度者ケア体制加算</t>
    <rPh sb="0" eb="3">
      <t>ジュウドシャ</t>
    </rPh>
    <rPh sb="5" eb="9">
      <t>タイセイカサン</t>
    </rPh>
    <phoneticPr fontId="18"/>
  </si>
  <si>
    <t>３人以上</t>
    <rPh sb="1" eb="4">
      <t>ニンイジョウ</t>
    </rPh>
    <phoneticPr fontId="18"/>
  </si>
  <si>
    <t>指定地域密着型サービス基準第４０条第２項に規定する看護師の員数に加え、看護職員を常勤加算方法で３人以上確保</t>
    <rPh sb="0" eb="7">
      <t>シテイチイキミッチャクガタ</t>
    </rPh>
    <rPh sb="11" eb="14">
      <t>キジュンダイ</t>
    </rPh>
    <rPh sb="16" eb="17">
      <t>ジョウ</t>
    </rPh>
    <rPh sb="17" eb="18">
      <t>ダイ</t>
    </rPh>
    <rPh sb="19" eb="20">
      <t>コウ</t>
    </rPh>
    <rPh sb="21" eb="23">
      <t>キテイ</t>
    </rPh>
    <rPh sb="25" eb="28">
      <t>カンゴシ</t>
    </rPh>
    <rPh sb="29" eb="31">
      <t>インスウ</t>
    </rPh>
    <rPh sb="32" eb="33">
      <t>クワ</t>
    </rPh>
    <rPh sb="35" eb="39">
      <t>カンゴショクイン</t>
    </rPh>
    <rPh sb="40" eb="44">
      <t>ジョウ</t>
    </rPh>
    <rPh sb="44" eb="46">
      <t>ホウホウ</t>
    </rPh>
    <rPh sb="48" eb="51">
      <t>ニンイジョウ</t>
    </rPh>
    <rPh sb="51" eb="53">
      <t>カクホ</t>
    </rPh>
    <phoneticPr fontId="18"/>
  </si>
  <si>
    <t>１人以上</t>
    <rPh sb="1" eb="4">
      <t>ニンイジョウ</t>
    </rPh>
    <phoneticPr fontId="18"/>
  </si>
  <si>
    <t>サービス提供体制強化加算（Ⅲ）イ</t>
    <rPh sb="4" eb="6">
      <t>テイキョウ</t>
    </rPh>
    <rPh sb="6" eb="8">
      <t>タイセイ</t>
    </rPh>
    <rPh sb="8" eb="10">
      <t>キョウカ</t>
    </rPh>
    <rPh sb="10" eb="12">
      <t>カサン</t>
    </rPh>
    <phoneticPr fontId="18"/>
  </si>
  <si>
    <t>指定療養通所介護を利用者に特設提供する職員の総数のうち、勤務年数が７年以上の者を占める割合が３割以上</t>
    <rPh sb="0" eb="4">
      <t>シテイリョウヨウ</t>
    </rPh>
    <rPh sb="4" eb="8">
      <t>ツウショカイゴ</t>
    </rPh>
    <rPh sb="9" eb="11">
      <t>リヨウ</t>
    </rPh>
    <rPh sb="11" eb="12">
      <t>シャ</t>
    </rPh>
    <rPh sb="13" eb="17">
      <t>トクセツテイキョウ</t>
    </rPh>
    <rPh sb="19" eb="21">
      <t>ショクイン</t>
    </rPh>
    <rPh sb="22" eb="24">
      <t>ソウスウ</t>
    </rPh>
    <rPh sb="28" eb="32">
      <t>キンムネンスウ</t>
    </rPh>
    <rPh sb="34" eb="35">
      <t>ネン</t>
    </rPh>
    <rPh sb="35" eb="37">
      <t>イジョウ</t>
    </rPh>
    <rPh sb="38" eb="39">
      <t>モノ</t>
    </rPh>
    <rPh sb="40" eb="41">
      <t>シ</t>
    </rPh>
    <rPh sb="43" eb="45">
      <t>ワリアイ</t>
    </rPh>
    <rPh sb="47" eb="50">
      <t>ワリイジョウ</t>
    </rPh>
    <phoneticPr fontId="18"/>
  </si>
  <si>
    <t>定員、人員基準に適合</t>
  </si>
  <si>
    <t>サービス提供体制強化加算（Ⅲ）ロ</t>
    <rPh sb="4" eb="12">
      <t>テイキョウタイセイキョウカカサン</t>
    </rPh>
    <phoneticPr fontId="18"/>
  </si>
  <si>
    <t>指定療養通所介護を利用者に特設提供する職員の総数のうち、勤務年数が３年以上の者を占める割合が３割以上</t>
    <phoneticPr fontId="18"/>
  </si>
  <si>
    <t>定員、人員基準に適合</t>
    <phoneticPr fontId="18"/>
  </si>
  <si>
    <t>３　介護職員等処遇改善加算（Ⅳ）を算定した場合に見込まれる加算額の１/２以上を基本給等に充てている（令和６年度中は適用を猶予）</t>
  </si>
  <si>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</si>
  <si>
    <t>５　賃金改善の実施</t>
    <rPh sb="2" eb="4">
      <t>チンギン</t>
    </rPh>
    <rPh sb="4" eb="6">
      <t>カイゼン</t>
    </rPh>
    <rPh sb="7" eb="9">
      <t>ジッシ</t>
    </rPh>
    <phoneticPr fontId="18"/>
  </si>
  <si>
    <t>６　処遇改善に関する実績の報告</t>
    <rPh sb="2" eb="4">
      <t>ショグウ</t>
    </rPh>
    <rPh sb="4" eb="6">
      <t>カイゼン</t>
    </rPh>
    <rPh sb="7" eb="8">
      <t>カン</t>
    </rPh>
    <rPh sb="10" eb="12">
      <t>ジッセキ</t>
    </rPh>
    <rPh sb="13" eb="15">
      <t>ホウコク</t>
    </rPh>
    <phoneticPr fontId="18"/>
  </si>
  <si>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8"/>
  </si>
  <si>
    <t>該当</t>
    <rPh sb="0" eb="2">
      <t>ガイトウ</t>
    </rPh>
    <phoneticPr fontId="18"/>
  </si>
  <si>
    <t>８　労働保険料の納付</t>
    <rPh sb="2" eb="4">
      <t>ロウドウ</t>
    </rPh>
    <rPh sb="4" eb="7">
      <t>ホケンリョウ</t>
    </rPh>
    <rPh sb="8" eb="10">
      <t>ノウフ</t>
    </rPh>
    <phoneticPr fontId="18"/>
  </si>
  <si>
    <t>９　次の(一)～(三)のいずれにも適合</t>
    <rPh sb="2" eb="3">
      <t>ツギ</t>
    </rPh>
    <rPh sb="5" eb="6">
      <t>1</t>
    </rPh>
    <rPh sb="9" eb="10">
      <t>3</t>
    </rPh>
    <rPh sb="17" eb="19">
      <t>テキゴウ</t>
    </rPh>
    <phoneticPr fontId="18"/>
  </si>
  <si>
    <t>１０　処遇改善の内容（賃金改善を除く）及び処遇改善に要した費用を全ての職員に周知</t>
  </si>
  <si>
    <t>１１　１０の処遇改善の内容等について、インターネット等により公表</t>
  </si>
  <si>
    <t>１２　サービス提供体制強化加算（Ⅰ）又は（Ⅱ）の届出</t>
  </si>
  <si>
    <t>(一)介護職員の任用の際の職位、職責又は職務内容等に応じた任用等の要件及び賃金体系を書面で作成し、全ての介護職員に周知</t>
    <phoneticPr fontId="18"/>
  </si>
  <si>
    <t>(二)介護職員の資質の向上の支援に関する計画の策定、研修の実施又は研修の機会を確保し、全ての介護職員に周知</t>
    <phoneticPr fontId="18"/>
  </si>
  <si>
    <t>(三)経験若しくは資格等に応じて昇給する仕組みまたは一定の基準に基づき定期に昇給を判定する仕組みを書面で作成し、全ての介護職員に周知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</si>
  <si>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18"/>
  </si>
  <si>
    <t>４　賃金改善の実施</t>
    <rPh sb="2" eb="4">
      <t>チンギン</t>
    </rPh>
    <rPh sb="4" eb="6">
      <t>カイゼン</t>
    </rPh>
    <rPh sb="7" eb="9">
      <t>ジッシ</t>
    </rPh>
    <phoneticPr fontId="18"/>
  </si>
  <si>
    <t>５　処遇改善に関する実績の報告</t>
    <rPh sb="2" eb="4">
      <t>ショグウ</t>
    </rPh>
    <rPh sb="4" eb="6">
      <t>カイゼン</t>
    </rPh>
    <rPh sb="7" eb="8">
      <t>カン</t>
    </rPh>
    <rPh sb="10" eb="12">
      <t>ジッセキ</t>
    </rPh>
    <rPh sb="13" eb="15">
      <t>ホウコク</t>
    </rPh>
    <phoneticPr fontId="18"/>
  </si>
  <si>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8"/>
  </si>
  <si>
    <t>７　労働保険料の納付</t>
    <rPh sb="2" eb="4">
      <t>ロウドウ</t>
    </rPh>
    <rPh sb="4" eb="7">
      <t>ホケンリョウ</t>
    </rPh>
    <rPh sb="8" eb="10">
      <t>ノウフ</t>
    </rPh>
    <phoneticPr fontId="18"/>
  </si>
  <si>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18"/>
  </si>
  <si>
    <t>介護職員等処遇改善加算（Ⅴ）（１）
※令和7年３月末まで</t>
    <rPh sb="0" eb="2">
      <t>カイゴ</t>
    </rPh>
    <rPh sb="2" eb="4">
      <t>ショクイン</t>
    </rPh>
    <rPh sb="4" eb="5">
      <t>トウ</t>
    </rPh>
    <rPh sb="5" eb="7">
      <t>ショグウ</t>
    </rPh>
    <rPh sb="7" eb="9">
      <t>カイゼン</t>
    </rPh>
    <rPh sb="9" eb="11">
      <t>カサン</t>
    </rPh>
    <rPh sb="19" eb="21">
      <t>レイワ</t>
    </rPh>
    <rPh sb="22" eb="23">
      <t>ネン</t>
    </rPh>
    <rPh sb="24" eb="25">
      <t>ガツ</t>
    </rPh>
    <rPh sb="25" eb="26">
      <t>マツ</t>
    </rPh>
    <phoneticPr fontId="18"/>
  </si>
  <si>
    <t>１　令和６年５月31日において現に改正前の介護職員処遇改善加算（Ⅰ）及び介護職員等特定処遇改善加算（Ⅰ）を届け出ており、かつ、介護職員等ベースアップ等支援加算を届け出ていない</t>
  </si>
  <si>
    <t>２　賃金改善に関する計画の策定、計画に基づく措置</t>
    <phoneticPr fontId="18"/>
  </si>
  <si>
    <t>３　改善計画書の作成、周知、届出</t>
    <rPh sb="2" eb="4">
      <t>カイゼン</t>
    </rPh>
    <rPh sb="4" eb="7">
      <t>ケイカクショ</t>
    </rPh>
    <rPh sb="8" eb="10">
      <t>サクセイ</t>
    </rPh>
    <rPh sb="11" eb="13">
      <t>シュウチ</t>
    </rPh>
    <rPh sb="14" eb="16">
      <t>トドケデ</t>
    </rPh>
    <phoneticPr fontId="18"/>
  </si>
  <si>
    <t>該当</t>
    <rPh sb="0" eb="2">
      <t>ガイトウ</t>
    </rPh>
    <phoneticPr fontId="18"/>
  </si>
  <si>
    <t>１２　サービス提供体制強化加算（Ⅰ）又は（Ⅱ）の届出</t>
    <phoneticPr fontId="18"/>
  </si>
  <si>
    <t>介護職員等処遇改善加算（Ⅴ）（２）
※令和７年３月末まで</t>
    <rPh sb="0" eb="2">
      <t>カイゴ</t>
    </rPh>
    <rPh sb="2" eb="4">
      <t>ショクイン</t>
    </rPh>
    <rPh sb="4" eb="5">
      <t>トウ</t>
    </rPh>
    <rPh sb="5" eb="7">
      <t>ショグウ</t>
    </rPh>
    <rPh sb="7" eb="9">
      <t>カイゼン</t>
    </rPh>
    <rPh sb="9" eb="11">
      <t>カサン</t>
    </rPh>
    <rPh sb="19" eb="21">
      <t>レイワ</t>
    </rPh>
    <rPh sb="22" eb="23">
      <t>ネン</t>
    </rPh>
    <rPh sb="24" eb="25">
      <t>ガツ</t>
    </rPh>
    <rPh sb="25" eb="26">
      <t>マツ</t>
    </rPh>
    <phoneticPr fontId="18"/>
  </si>
  <si>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8"/>
  </si>
  <si>
    <t>１　令和６年５月31日において現に改正前の介護職員処遇改善加算（Ⅱ）、介護職員等特定処遇改善加算（Ⅰ）及び介護職員等ベースアップ等支援加算を届け出ている</t>
    <phoneticPr fontId="18"/>
  </si>
  <si>
    <t>９　次の(一)(二)のいずれかに適合</t>
    <rPh sb="2" eb="3">
      <t>ツギ</t>
    </rPh>
    <rPh sb="5" eb="6">
      <t>1</t>
    </rPh>
    <rPh sb="8" eb="9">
      <t>2</t>
    </rPh>
    <rPh sb="16" eb="18">
      <t>テキゴウ</t>
    </rPh>
    <phoneticPr fontId="18"/>
  </si>
  <si>
    <t>１０　処遇改善の内容（賃金改善を除く）及び処遇改善に要した費用を全ての職員に周知</t>
    <phoneticPr fontId="18"/>
  </si>
  <si>
    <t>１１　１０の処遇改善の内容等について、インターネット等により公表</t>
    <phoneticPr fontId="18"/>
  </si>
  <si>
    <t>１２　サービス提供体制強化加算（Ⅰ）又は（Ⅱ）の届出</t>
    <phoneticPr fontId="18"/>
  </si>
  <si>
    <t>介護職員等処遇改善加算（Ⅴ）（３）
※令和７年３月末まで</t>
    <rPh sb="0" eb="2">
      <t>カイゴ</t>
    </rPh>
    <rPh sb="2" eb="4">
      <t>ショクイン</t>
    </rPh>
    <rPh sb="4" eb="5">
      <t>トウ</t>
    </rPh>
    <rPh sb="5" eb="7">
      <t>ショグウ</t>
    </rPh>
    <rPh sb="7" eb="9">
      <t>カイゼン</t>
    </rPh>
    <rPh sb="9" eb="11">
      <t>カサン</t>
    </rPh>
    <rPh sb="19" eb="21">
      <t>レイワ</t>
    </rPh>
    <rPh sb="22" eb="23">
      <t>ネン</t>
    </rPh>
    <rPh sb="24" eb="25">
      <t>ガツ</t>
    </rPh>
    <rPh sb="25" eb="26">
      <t>マツ</t>
    </rPh>
    <phoneticPr fontId="18"/>
  </si>
  <si>
    <t>１　令和６年５月31日において現に改正前の介護職員処遇改善加算（Ⅰ）及び介護職員等特定処遇改善加算（Ⅱ）を届け出ており、かつ、介護職員等ベースアップ等支援加算を届け出ていない</t>
    <phoneticPr fontId="18"/>
  </si>
  <si>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18"/>
  </si>
  <si>
    <t>介護職員等処遇改善加算（Ⅰ）</t>
    <rPh sb="0" eb="2">
      <t>カイゴ</t>
    </rPh>
    <rPh sb="2" eb="4">
      <t>ショクイン</t>
    </rPh>
    <rPh sb="4" eb="5">
      <t>トウ</t>
    </rPh>
    <rPh sb="5" eb="7">
      <t>ショグウ</t>
    </rPh>
    <rPh sb="7" eb="9">
      <t>カイゼン</t>
    </rPh>
    <rPh sb="9" eb="11">
      <t>カサン</t>
    </rPh>
    <phoneticPr fontId="18"/>
  </si>
  <si>
    <t>介護職員等処遇改善加算（Ⅱ）</t>
    <rPh sb="0" eb="2">
      <t>カイゴ</t>
    </rPh>
    <rPh sb="2" eb="4">
      <t>ショクイン</t>
    </rPh>
    <rPh sb="4" eb="5">
      <t>トウ</t>
    </rPh>
    <rPh sb="5" eb="7">
      <t>ショグウ</t>
    </rPh>
    <rPh sb="7" eb="9">
      <t>カイゼン</t>
    </rPh>
    <rPh sb="9" eb="11">
      <t>カサン</t>
    </rPh>
    <phoneticPr fontId="18"/>
  </si>
  <si>
    <t>介護職員等処遇改善加算（Ⅲ）</t>
    <rPh sb="0" eb="2">
      <t>カイゴ</t>
    </rPh>
    <rPh sb="2" eb="4">
      <t>ショクイン</t>
    </rPh>
    <rPh sb="4" eb="5">
      <t>トウ</t>
    </rPh>
    <rPh sb="5" eb="7">
      <t>ショグウ</t>
    </rPh>
    <rPh sb="7" eb="9">
      <t>カイゼン</t>
    </rPh>
    <rPh sb="9" eb="11">
      <t>カサン</t>
    </rPh>
    <phoneticPr fontId="18"/>
  </si>
  <si>
    <t>介護職員等処遇改善加算（Ⅳ）</t>
    <rPh sb="0" eb="2">
      <t>カイゴ</t>
    </rPh>
    <rPh sb="2" eb="4">
      <t>ショクイン</t>
    </rPh>
    <rPh sb="4" eb="5">
      <t>トウ</t>
    </rPh>
    <rPh sb="5" eb="7">
      <t>ショグウ</t>
    </rPh>
    <rPh sb="7" eb="9">
      <t>カイゼン</t>
    </rPh>
    <rPh sb="9" eb="11">
      <t>カサン</t>
    </rPh>
    <phoneticPr fontId="18"/>
  </si>
  <si>
    <t>介護職員処遇改善加算（Ⅴ）(４)
※令和７年３月末まで</t>
    <rPh sb="0" eb="2">
      <t>カイゴ</t>
    </rPh>
    <rPh sb="2" eb="4">
      <t>ショクイン</t>
    </rPh>
    <rPh sb="4" eb="6">
      <t>ショグウ</t>
    </rPh>
    <rPh sb="6" eb="8">
      <t>カイゼン</t>
    </rPh>
    <rPh sb="8" eb="10">
      <t>カサン</t>
    </rPh>
    <rPh sb="18" eb="20">
      <t>レイワ</t>
    </rPh>
    <rPh sb="21" eb="22">
      <t>ネン</t>
    </rPh>
    <rPh sb="23" eb="24">
      <t>ガツ</t>
    </rPh>
    <rPh sb="24" eb="25">
      <t>マツ</t>
    </rPh>
    <phoneticPr fontId="18"/>
  </si>
  <si>
    <t>１　令和６年５月31日において現に改正前の介護職員処遇改善加算（Ⅱ）、介護職員等特定処遇改善加算（Ⅱ）及び介護職員等ベースアップ等支援加算を届け出ている</t>
    <phoneticPr fontId="18"/>
  </si>
  <si>
    <t>介護職員等処遇改善加算（Ⅴ）(５)
※令和７年３月末まで</t>
    <rPh sb="0" eb="2">
      <t>カイゴ</t>
    </rPh>
    <rPh sb="2" eb="4">
      <t>ショクイン</t>
    </rPh>
    <rPh sb="4" eb="5">
      <t>トウ</t>
    </rPh>
    <rPh sb="5" eb="7">
      <t>ショグウ</t>
    </rPh>
    <rPh sb="7" eb="9">
      <t>カイゼン</t>
    </rPh>
    <rPh sb="9" eb="11">
      <t>カサン</t>
    </rPh>
    <rPh sb="19" eb="21">
      <t>レイワ</t>
    </rPh>
    <rPh sb="22" eb="23">
      <t>ネン</t>
    </rPh>
    <rPh sb="24" eb="26">
      <t>ガツマツ</t>
    </rPh>
    <phoneticPr fontId="18"/>
  </si>
  <si>
    <t>１　令和６年５月31日において現に改正前の介護職員処遇改善加算（Ⅱ）及び介護職員等特定処遇改善加算（Ⅰ）を届け出ており、かつ、介護職員等ベースアップ等支援加算を届け出ていない</t>
    <phoneticPr fontId="18"/>
  </si>
  <si>
    <t>介護職員等処遇改善加算（Ⅴ）(６)
※令和７年３月末まで</t>
    <rPh sb="0" eb="2">
      <t>カイゴ</t>
    </rPh>
    <rPh sb="2" eb="4">
      <t>ショクイン</t>
    </rPh>
    <rPh sb="4" eb="5">
      <t>トウ</t>
    </rPh>
    <rPh sb="5" eb="7">
      <t>ショグウ</t>
    </rPh>
    <rPh sb="7" eb="9">
      <t>カイゼン</t>
    </rPh>
    <rPh sb="9" eb="11">
      <t>カサン</t>
    </rPh>
    <rPh sb="19" eb="21">
      <t>レイワ</t>
    </rPh>
    <rPh sb="22" eb="23">
      <t>ネン</t>
    </rPh>
    <rPh sb="24" eb="26">
      <t>ガツマツ</t>
    </rPh>
    <phoneticPr fontId="18"/>
  </si>
  <si>
    <t>１　令和６年５月31日において現に改正前の介護職員処遇改善加算（Ⅱ）及び介護職員等特定処遇改善加算（Ⅱ）を届け出ており、かつ、介護職員等ベースアップ等支援加算を届け出ていない</t>
    <phoneticPr fontId="18"/>
  </si>
  <si>
    <t>介護職員等処遇改善加算（Ⅴ）(７)
※令和７年３月末まで</t>
    <rPh sb="0" eb="2">
      <t>カイゴ</t>
    </rPh>
    <rPh sb="2" eb="4">
      <t>ショクイン</t>
    </rPh>
    <rPh sb="4" eb="5">
      <t>トウ</t>
    </rPh>
    <rPh sb="5" eb="7">
      <t>ショグウ</t>
    </rPh>
    <rPh sb="7" eb="9">
      <t>カイゼン</t>
    </rPh>
    <rPh sb="9" eb="11">
      <t>カサン</t>
    </rPh>
    <rPh sb="19" eb="21">
      <t>レイワ</t>
    </rPh>
    <rPh sb="22" eb="23">
      <t>ネン</t>
    </rPh>
    <rPh sb="24" eb="26">
      <t>ガツマツ</t>
    </rPh>
    <phoneticPr fontId="18"/>
  </si>
  <si>
    <t>１　令和６年５月31日において現に改正前の介護職員処遇改善加算（Ⅲ）、介護職員等特定処遇改善加算（Ⅰ）及び介護職員等ベースアップ等支援加算を届け出ている</t>
    <phoneticPr fontId="18"/>
  </si>
  <si>
    <t>９　処遇改善の内容（賃金改善を除く）及び処遇改善に要した費用を全ての職員に周知</t>
    <phoneticPr fontId="18"/>
  </si>
  <si>
    <t>１０　９の処遇改善の内容等について、インターネット等により公表</t>
    <phoneticPr fontId="18"/>
  </si>
  <si>
    <t>１１　サービス提供体制強化加算（Ⅰ）又は（Ⅱ）の届出</t>
    <phoneticPr fontId="18"/>
  </si>
  <si>
    <t>１２　次の(一)、(二)のいずれかに適合</t>
  </si>
  <si>
    <t>(一)任用の際の職位、職責又は職務内容等に応じた任用等の要件及び賃金体系を書面で作成し、全ての介護職員に周知</t>
    <phoneticPr fontId="18"/>
  </si>
  <si>
    <t>(二)資質の向上の支援に関する計画の策定、研修の実施又は研修の機会を確保し、全ての介護職員に周知</t>
    <phoneticPr fontId="18"/>
  </si>
  <si>
    <t>介護職員等処遇改善加算（Ⅴ）(８)
※令和７年３月末まで</t>
    <rPh sb="0" eb="2">
      <t>カイゴ</t>
    </rPh>
    <rPh sb="2" eb="4">
      <t>ショクイン</t>
    </rPh>
    <rPh sb="4" eb="5">
      <t>トウ</t>
    </rPh>
    <rPh sb="5" eb="7">
      <t>ショグウ</t>
    </rPh>
    <rPh sb="7" eb="9">
      <t>カイゼン</t>
    </rPh>
    <rPh sb="9" eb="11">
      <t>カサン</t>
    </rPh>
    <rPh sb="19" eb="21">
      <t>レイワ</t>
    </rPh>
    <rPh sb="22" eb="23">
      <t>ネン</t>
    </rPh>
    <rPh sb="24" eb="26">
      <t>ガツマツ</t>
    </rPh>
    <phoneticPr fontId="18"/>
  </si>
  <si>
    <t>１　令和６年５月31日において現に改正前の介護職員処遇改善加算（Ⅰ）を届け出ており、かつ、介護職員等特定処遇改善加算（Ⅰ）又は（Ⅱ）及び介護職員等ベースアップ等支援加算を届け出ていない</t>
    <phoneticPr fontId="18"/>
  </si>
  <si>
    <t>８　処遇改善の内容（賃金改善を除く）及び処遇改善に要した費用を全ての職員に周知</t>
    <phoneticPr fontId="18"/>
  </si>
  <si>
    <t>(三)経験若しくは資格等に応じて昇給する仕組みまたは一定の基準に基づき定期に昇給を判定する仕組みを書面で作成し、全ての介護職員に周知</t>
    <phoneticPr fontId="18"/>
  </si>
  <si>
    <t>介護職員等処遇改善加算（Ⅴ）(９)
※令和７年３月末まで</t>
    <rPh sb="0" eb="2">
      <t>カイゴ</t>
    </rPh>
    <rPh sb="2" eb="4">
      <t>ショクイン</t>
    </rPh>
    <rPh sb="4" eb="5">
      <t>トウ</t>
    </rPh>
    <rPh sb="5" eb="7">
      <t>ショグウ</t>
    </rPh>
    <rPh sb="7" eb="9">
      <t>カイゼン</t>
    </rPh>
    <rPh sb="9" eb="11">
      <t>カサン</t>
    </rPh>
    <rPh sb="19" eb="21">
      <t>レイワ</t>
    </rPh>
    <rPh sb="22" eb="23">
      <t>ネン</t>
    </rPh>
    <rPh sb="24" eb="26">
      <t>ガツマツ</t>
    </rPh>
    <phoneticPr fontId="18"/>
  </si>
  <si>
    <t>１　令和６年５月31日において現に改正前の介護職員処遇改善加算（Ⅲ）、介護職員等特定処遇改善加算（Ⅱ）及び介護職員等ベースアップ等支援加算を届け出ている</t>
    <phoneticPr fontId="18"/>
  </si>
  <si>
    <t>１１　次の(一)、(二)のいずれかに適合</t>
    <phoneticPr fontId="18"/>
  </si>
  <si>
    <t>介護職員等処遇改善加算（Ⅴ）(１０)
※令和７年３月末まで</t>
    <rPh sb="0" eb="2">
      <t>カイゴ</t>
    </rPh>
    <rPh sb="2" eb="4">
      <t>ショクイン</t>
    </rPh>
    <rPh sb="4" eb="5">
      <t>トウ</t>
    </rPh>
    <rPh sb="5" eb="7">
      <t>ショグウ</t>
    </rPh>
    <rPh sb="7" eb="9">
      <t>カイゼン</t>
    </rPh>
    <rPh sb="9" eb="11">
      <t>カサン</t>
    </rPh>
    <rPh sb="20" eb="22">
      <t>レイワ</t>
    </rPh>
    <rPh sb="23" eb="24">
      <t>ネン</t>
    </rPh>
    <rPh sb="25" eb="27">
      <t>ガツマツ</t>
    </rPh>
    <phoneticPr fontId="18"/>
  </si>
  <si>
    <t>１　令和６年５月31日において現に改正前の介護職員処遇改善加算(Ⅲ）及び介護職員等特定処遇改善加算（Ⅰ）を届け出ており、かつ、介護職員等ベースアップ等支援加算を届け出ていない</t>
    <rPh sb="15" eb="16">
      <t>ゲン</t>
    </rPh>
    <rPh sb="17" eb="20">
      <t>カイセイマエ</t>
    </rPh>
    <rPh sb="21" eb="25">
      <t>カイゴショクイン</t>
    </rPh>
    <rPh sb="25" eb="31">
      <t>ショグウカイゼンカサン</t>
    </rPh>
    <rPh sb="34" eb="35">
      <t>オヨ</t>
    </rPh>
    <rPh sb="36" eb="40">
      <t>カイゴショクイン</t>
    </rPh>
    <rPh sb="40" eb="41">
      <t>トウ</t>
    </rPh>
    <rPh sb="41" eb="47">
      <t>トクテイショグウカイゼン</t>
    </rPh>
    <rPh sb="47" eb="50">
      <t>カサン｢</t>
    </rPh>
    <rPh sb="53" eb="54">
      <t>トド</t>
    </rPh>
    <rPh sb="55" eb="56">
      <t>デ</t>
    </rPh>
    <rPh sb="63" eb="67">
      <t>カイゴショクイン</t>
    </rPh>
    <rPh sb="67" eb="68">
      <t>トウ</t>
    </rPh>
    <rPh sb="74" eb="75">
      <t>トウ</t>
    </rPh>
    <rPh sb="75" eb="79">
      <t>シエンカサン</t>
    </rPh>
    <rPh sb="80" eb="81">
      <t>トド</t>
    </rPh>
    <rPh sb="82" eb="83">
      <t>デ</t>
    </rPh>
    <phoneticPr fontId="18"/>
  </si>
  <si>
    <t>１０　９の処遇改善の内容等について、インターネット等により公表</t>
    <phoneticPr fontId="18"/>
  </si>
  <si>
    <t>９　処遇改善の内容（賃金改善を除く）及び処遇改善に要した費用を全ての職員に周知</t>
    <phoneticPr fontId="18"/>
  </si>
  <si>
    <t>(二)介護職員の資質の向上の支援に関する計画の策定、研修の実施又は研修の機会を確保し、全ての介護職員に周知</t>
    <phoneticPr fontId="18"/>
  </si>
  <si>
    <t>(一)介護職員の任用の際の職位、職責又は職務内容等に応じた任用等の要件及び賃金体系を書面で作成し、全ての介護職員に周知</t>
    <phoneticPr fontId="18"/>
  </si>
  <si>
    <t>１２　次の(一)、(二)のいずれかに適合</t>
    <phoneticPr fontId="18"/>
  </si>
  <si>
    <t>介護職員等処遇改善加算（Ⅴ）(１１)
※令和７年３月末まで</t>
    <rPh sb="0" eb="2">
      <t>カイゴ</t>
    </rPh>
    <rPh sb="2" eb="4">
      <t>ショクイン</t>
    </rPh>
    <rPh sb="4" eb="5">
      <t>トウ</t>
    </rPh>
    <rPh sb="5" eb="7">
      <t>ショグウ</t>
    </rPh>
    <rPh sb="7" eb="9">
      <t>カイゼン</t>
    </rPh>
    <rPh sb="9" eb="11">
      <t>カサン</t>
    </rPh>
    <rPh sb="20" eb="22">
      <t>レイワ</t>
    </rPh>
    <rPh sb="23" eb="24">
      <t>ネン</t>
    </rPh>
    <rPh sb="25" eb="27">
      <t>ガツマツ</t>
    </rPh>
    <phoneticPr fontId="18"/>
  </si>
  <si>
    <t>１　令和６年５月31日において現に改正前の介護職員処遇改善加算（Ⅱ）を届け出ており、かつ、介護職員等特定処遇改善加算（Ⅰ）又は(Ⅱ）及び介護職員等ベースアップ等支援加算を届け出ていない</t>
    <rPh sb="61" eb="62">
      <t>マタ</t>
    </rPh>
    <rPh sb="66" eb="67">
      <t>オヨ</t>
    </rPh>
    <phoneticPr fontId="18"/>
  </si>
  <si>
    <t>８　処遇改善の内容（賃金改善を除く）及び処遇改善に要した費用を全ての職員に周知</t>
    <phoneticPr fontId="18"/>
  </si>
  <si>
    <t>介護職員等処遇改善加算（Ⅴ）(１２)
※令和７年３月末まで</t>
    <rPh sb="0" eb="2">
      <t>カイゴ</t>
    </rPh>
    <rPh sb="2" eb="4">
      <t>ショクイン</t>
    </rPh>
    <rPh sb="4" eb="5">
      <t>トウ</t>
    </rPh>
    <rPh sb="5" eb="7">
      <t>ショグウ</t>
    </rPh>
    <rPh sb="7" eb="9">
      <t>カイゼン</t>
    </rPh>
    <rPh sb="9" eb="11">
      <t>カサン</t>
    </rPh>
    <rPh sb="20" eb="22">
      <t>レイワ</t>
    </rPh>
    <rPh sb="23" eb="24">
      <t>ネン</t>
    </rPh>
    <rPh sb="25" eb="27">
      <t>ガツマツ</t>
    </rPh>
    <phoneticPr fontId="18"/>
  </si>
  <si>
    <t>１　令和６年５月31日において現に改正前の介護職員処遇改善加算（Ⅲ）及び介護職員等特定処遇改善加算（Ⅱ）を届け出ており、かつ、介護職員等ベースアップ等支援加算を届け出ていない</t>
    <phoneticPr fontId="18"/>
  </si>
  <si>
    <t>１１　次の(一)(二)のいずれかに適合</t>
    <rPh sb="3" eb="4">
      <t>ツギ</t>
    </rPh>
    <rPh sb="6" eb="7">
      <t>1</t>
    </rPh>
    <rPh sb="9" eb="10">
      <t>2</t>
    </rPh>
    <rPh sb="17" eb="19">
      <t>テキゴウ</t>
    </rPh>
    <phoneticPr fontId="18"/>
  </si>
  <si>
    <t>介護職員等処遇改善加算（Ⅴ）(１３)
※令和７年３月末まで</t>
    <rPh sb="0" eb="2">
      <t>カイゴ</t>
    </rPh>
    <rPh sb="2" eb="4">
      <t>ショクイン</t>
    </rPh>
    <rPh sb="4" eb="5">
      <t>トウ</t>
    </rPh>
    <rPh sb="5" eb="7">
      <t>ショグウ</t>
    </rPh>
    <rPh sb="7" eb="9">
      <t>カイゼン</t>
    </rPh>
    <rPh sb="9" eb="11">
      <t>カサン</t>
    </rPh>
    <rPh sb="20" eb="22">
      <t>レイワ</t>
    </rPh>
    <rPh sb="23" eb="24">
      <t>ネン</t>
    </rPh>
    <rPh sb="25" eb="27">
      <t>ガツマツ</t>
    </rPh>
    <phoneticPr fontId="18"/>
  </si>
  <si>
    <t>１　令和６年５月31日において現に改正前の介護職員処遇改善加算（Ⅲ）及び介護職員等ベースアップ等支援加算を届け出ており、かつ、介護職員等特定処遇改善加算（Ⅰ）又は(Ⅱ）を届け出ていない</t>
    <rPh sb="79" eb="80">
      <t>マタ</t>
    </rPh>
    <phoneticPr fontId="18"/>
  </si>
  <si>
    <t>１　令和６年５月31日において現に改正前の介護職員処遇改善加算（Ⅲ）を届け出ており、かつ、介護職員等特定処遇改善加算（Ⅰ）又は(Ⅱ）及び介護職員等ベースアップ等支援加算を届け出ていない</t>
    <rPh sb="61" eb="62">
      <t>マタ</t>
    </rPh>
    <rPh sb="66" eb="67">
      <t>オヨ</t>
    </rPh>
    <phoneticPr fontId="18"/>
  </si>
  <si>
    <t>改善計画書</t>
  </si>
  <si>
    <t>就業規則
給与規定等</t>
    <rPh sb="0" eb="2">
      <t>シュウギョウ</t>
    </rPh>
    <rPh sb="2" eb="4">
      <t>キソク</t>
    </rPh>
    <rPh sb="5" eb="9">
      <t>キュウヨキテイ</t>
    </rPh>
    <rPh sb="9" eb="10">
      <t>トウ</t>
    </rPh>
    <phoneticPr fontId="18"/>
  </si>
  <si>
    <t>実施した取組の記録</t>
    <rPh sb="0" eb="2">
      <t>ジッシ</t>
    </rPh>
    <rPh sb="4" eb="6">
      <t>トリクミ</t>
    </rPh>
    <rPh sb="7" eb="9">
      <t>キロク</t>
    </rPh>
    <phoneticPr fontId="18"/>
  </si>
  <si>
    <t>改善計画書</t>
    <rPh sb="0" eb="5">
      <t>カイゼンケイカクショ</t>
    </rPh>
    <phoneticPr fontId="18"/>
  </si>
  <si>
    <t>改善計画書</t>
    <rPh sb="0" eb="5">
      <t>カイゼンケイカクショ</t>
    </rPh>
    <phoneticPr fontId="18"/>
  </si>
  <si>
    <t>介護職員等処遇改善加算（Ⅴ）(１４)
※令和７年３月末まで</t>
    <rPh sb="0" eb="2">
      <t>カイゴ</t>
    </rPh>
    <rPh sb="2" eb="4">
      <t>ショクイン</t>
    </rPh>
    <rPh sb="4" eb="5">
      <t>トウ</t>
    </rPh>
    <rPh sb="5" eb="7">
      <t>ショグウ</t>
    </rPh>
    <rPh sb="7" eb="9">
      <t>カイゼン</t>
    </rPh>
    <rPh sb="9" eb="11">
      <t>カサン</t>
    </rPh>
    <rPh sb="20" eb="22">
      <t>レイワ</t>
    </rPh>
    <rPh sb="23" eb="24">
      <t>ネン</t>
    </rPh>
    <rPh sb="25" eb="27">
      <t>ガツマツ</t>
    </rPh>
    <phoneticPr fontId="18"/>
  </si>
  <si>
    <t>虐待防止のための措置に関する事項</t>
  </si>
  <si>
    <t>その他運営に関する重要事項
・利益供与の禁止
・記録の開示
・認知症ケア
・身体的拘束の禁止
・事故発生時の対応
・苦情処理の体制等
・ハラスメント対策
・提供するサービスの第三者評価の実施状況</t>
    <rPh sb="15" eb="19">
      <t>リエキキョウヨ</t>
    </rPh>
    <rPh sb="20" eb="22">
      <t>キンシ</t>
    </rPh>
    <rPh sb="24" eb="26">
      <t>キロク</t>
    </rPh>
    <rPh sb="27" eb="29">
      <t>カイジ</t>
    </rPh>
    <rPh sb="31" eb="34">
      <t>ニンチショウ</t>
    </rPh>
    <rPh sb="38" eb="43">
      <t>シンタイテキコウソク</t>
    </rPh>
    <rPh sb="44" eb="46">
      <t>キンシ</t>
    </rPh>
    <rPh sb="48" eb="53">
      <t>ジコハッセイジ</t>
    </rPh>
    <rPh sb="54" eb="56">
      <t>タイオウ</t>
    </rPh>
    <rPh sb="58" eb="62">
      <t>クジョウショリ</t>
    </rPh>
    <rPh sb="63" eb="66">
      <t>タイセイトウ</t>
    </rPh>
    <rPh sb="74" eb="76">
      <t>タイサク</t>
    </rPh>
    <phoneticPr fontId="18"/>
  </si>
  <si>
    <t>療養通所介護従業者のうち、指定研修機関において行われる研修等を修了した看護師を１人以上確保</t>
    <rPh sb="0" eb="2">
      <t>リョウヨウ</t>
    </rPh>
    <rPh sb="2" eb="4">
      <t>ツウショ</t>
    </rPh>
    <rPh sb="4" eb="6">
      <t>カイゴ</t>
    </rPh>
    <rPh sb="6" eb="9">
      <t>ジュウギョウシャ</t>
    </rPh>
    <rPh sb="13" eb="15">
      <t>シテイ</t>
    </rPh>
    <rPh sb="15" eb="17">
      <t>ケンシュウ</t>
    </rPh>
    <rPh sb="17" eb="19">
      <t>キカン</t>
    </rPh>
    <rPh sb="23" eb="24">
      <t>オコナ</t>
    </rPh>
    <rPh sb="27" eb="30">
      <t>ケンシュウトウ</t>
    </rPh>
    <rPh sb="31" eb="33">
      <t>シュウリョウ</t>
    </rPh>
    <rPh sb="35" eb="38">
      <t>カンゴシ</t>
    </rPh>
    <rPh sb="40" eb="43">
      <t>ニンイジョウ</t>
    </rPh>
    <rPh sb="43" eb="45">
      <t>カクホ</t>
    </rPh>
    <phoneticPr fontId="18"/>
  </si>
  <si>
    <t>指定療養通所介護事業者が指定訪問看護事業者の指定を併せて受け、かつ、一体的に事業を実施</t>
    <phoneticPr fontId="18"/>
  </si>
  <si>
    <t>９　次の(一)～(三)のいずれにも適合</t>
    <rPh sb="2" eb="3">
      <t>ツギ</t>
    </rPh>
    <rPh sb="5" eb="6">
      <t>1</t>
    </rPh>
    <rPh sb="9" eb="10">
      <t>サン</t>
    </rPh>
    <rPh sb="17" eb="19">
      <t>テキゴウ</t>
    </rPh>
    <phoneticPr fontId="18"/>
  </si>
  <si>
    <t>８　次の(一)～(三)のいずれにも適合</t>
    <rPh sb="2" eb="3">
      <t>ツギ</t>
    </rPh>
    <rPh sb="5" eb="6">
      <t>1</t>
    </rPh>
    <rPh sb="9" eb="10">
      <t>サン</t>
    </rPh>
    <rPh sb="17" eb="19">
      <t>テキゴウ</t>
    </rPh>
    <phoneticPr fontId="18"/>
  </si>
  <si>
    <t>８　次の(一)(二)のいずれにも適合</t>
    <rPh sb="2" eb="3">
      <t>ツギ</t>
    </rPh>
    <rPh sb="5" eb="6">
      <t>1</t>
    </rPh>
    <rPh sb="8" eb="9">
      <t>2</t>
    </rPh>
    <rPh sb="16" eb="18">
      <t>テキゴウ</t>
    </rPh>
    <phoneticPr fontId="18"/>
  </si>
  <si>
    <t>９　次の(一)(二)のいずれにも適合</t>
    <rPh sb="2" eb="3">
      <t>ツギ</t>
    </rPh>
    <rPh sb="5" eb="6">
      <t>1</t>
    </rPh>
    <rPh sb="8" eb="9">
      <t>2</t>
    </rPh>
    <rPh sb="16" eb="18">
      <t>テキゴウ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</si>
</sst>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 "/>
  </numFmts>
  <fonts count="40">
    <font>
      <sz val="11"/>
      <color indexed="8"/>
      <name val="ＭＳ Ｐゴシック"/>
      <family val="3"/>
      <charset val="128"/>
    </font>
    <font>
      <sz val="11"/>
      <name val="ＭＳ Ｐゴシック"/>
      <family val="3"/>
      <charset val="128"/>
    </font>
    <font>
      <sz val="8"/>
      <name val="MS UI Gothic"/>
      <family val="3"/>
      <charset val="128"/>
    </font>
    <font>
      <b/>
      <sz val="16"/>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9"/>
      <name val="ＭＳ ゴシック"/>
      <family val="3"/>
      <charset val="128"/>
    </font>
    <font>
      <b/>
      <sz val="14"/>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sz val="9"/>
      <name val="ＭＳ Ｐゴシック"/>
      <family val="3"/>
      <charset val="128"/>
    </font>
    <font>
      <sz val="9"/>
      <name val="ＭＳ明朝"/>
      <family val="3"/>
      <charset val="128"/>
    </font>
    <font>
      <sz val="11"/>
      <color indexed="8"/>
      <name val="ＭＳ Ｐゴシック"/>
      <family val="3"/>
      <charset val="128"/>
    </font>
    <font>
      <sz val="6"/>
      <name val="ＭＳ Ｐゴシック"/>
      <family val="3"/>
      <charset val="128"/>
    </font>
    <font>
      <b/>
      <sz val="2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font>
    <font>
      <sz val="12"/>
      <color indexed="8"/>
      <name val="ＭＳ ゴシック"/>
      <family val="3"/>
    </font>
    <font>
      <sz val="12"/>
      <name val="ＭＳ ゴシック"/>
      <family val="3"/>
    </font>
  </fonts>
  <fills count="43">
    <fill>
      <patternFill patternType="none"/>
    </fill>
    <fill>
      <patternFill patternType="gray125"/>
    </fill>
    <fill>
      <patternFill patternType="solid">
        <fgColor indexed="27"/>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46">
    <border>
      <left/>
      <right/>
      <top/>
      <bottom/>
      <diagonal/>
    </border>
    <border>
      <left style="thin">
        <color indexed="22"/>
      </left>
      <right style="thin">
        <color indexed="22"/>
      </right>
      <top style="thin">
        <color indexed="22"/>
      </top>
      <bottom style="thin">
        <color indexed="22"/>
      </bottom>
      <diagonal/>
    </border>
    <border>
      <left style="medium">
        <color indexed="8"/>
      </left>
      <right style="medium">
        <color indexed="8"/>
      </right>
      <top style="medium">
        <color indexed="8"/>
      </top>
      <bottom style="medium">
        <color indexed="8"/>
      </bottom>
      <diagonal/>
    </border>
    <border>
      <left style="medium">
        <color indexed="8"/>
      </left>
      <right/>
      <top/>
      <bottom/>
      <diagonal/>
    </border>
    <border>
      <left style="medium">
        <color indexed="8"/>
      </left>
      <right/>
      <top style="medium">
        <color indexed="8"/>
      </top>
      <bottom style="medium">
        <color indexed="8"/>
      </bottom>
      <diagonal/>
    </border>
    <border>
      <left style="dotted">
        <color indexed="8"/>
      </left>
      <right style="dotted">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style="medium">
        <color indexed="8"/>
      </top>
      <bottom style="medium">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dashed">
        <color indexed="8"/>
      </top>
      <bottom/>
      <diagonal/>
    </border>
    <border>
      <left/>
      <right style="thin">
        <color indexed="8"/>
      </right>
      <top style="dashed">
        <color indexed="8"/>
      </top>
      <bottom/>
      <diagonal/>
    </border>
    <border>
      <left style="thin">
        <color indexed="8"/>
      </left>
      <right style="thin">
        <color indexed="8"/>
      </right>
      <top/>
      <bottom style="dashed">
        <color indexed="8"/>
      </bottom>
      <diagonal/>
    </border>
    <border>
      <left/>
      <right style="thin">
        <color indexed="8"/>
      </right>
      <top/>
      <bottom style="dashed">
        <color indexed="8"/>
      </bottom>
      <diagonal/>
    </border>
    <border>
      <left style="thin">
        <color indexed="8"/>
      </left>
      <right/>
      <top/>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otted">
        <color indexed="8"/>
      </top>
      <bottom/>
      <diagonal/>
    </border>
    <border>
      <left style="thin">
        <color indexed="8"/>
      </left>
      <right style="thin">
        <color indexed="8"/>
      </right>
      <top style="dashed">
        <color indexed="8"/>
      </top>
      <bottom style="hair">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dashed">
        <color indexed="8"/>
      </bottom>
      <diagonal/>
    </border>
    <border>
      <left style="thin">
        <color indexed="8"/>
      </left>
      <right style="thin">
        <color indexed="8"/>
      </right>
      <top style="hair">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dashed">
        <color indexed="8"/>
      </top>
      <bottom style="thin">
        <color indexed="8"/>
      </bottom>
      <diagonal/>
    </border>
    <border>
      <left style="thin">
        <color indexed="8"/>
      </left>
      <right style="thin">
        <color indexed="8"/>
      </right>
      <top style="dotted">
        <color indexed="8"/>
      </top>
      <bottom style="thin">
        <color indexed="8"/>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right style="thin">
        <color indexed="8"/>
      </right>
      <top style="dashed">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diagonal/>
    </border>
    <border>
      <left/>
      <right style="thin">
        <color indexed="8"/>
      </right>
      <top style="dashed">
        <color indexed="8"/>
      </top>
      <bottom style="dashed">
        <color indexed="8"/>
      </bottom>
      <diagonal/>
    </border>
    <border>
      <left/>
      <right style="thin">
        <color indexed="8"/>
      </right>
      <top style="thin">
        <color indexed="8"/>
      </top>
      <bottom style="dashed">
        <color indexed="8"/>
      </bottom>
      <diagonal/>
    </border>
    <border>
      <left style="thin">
        <color indexed="8"/>
      </left>
      <right style="thin">
        <color indexed="8"/>
      </right>
      <top style="dotted">
        <color indexed="64"/>
      </top>
      <bottom/>
      <diagonal/>
    </border>
    <border>
      <left style="thin">
        <color indexed="8"/>
      </left>
      <right style="thin">
        <color indexed="8"/>
      </right>
      <top style="dotted">
        <color indexed="64"/>
      </top>
      <bottom style="thin">
        <color indexed="8"/>
      </bottom>
      <diagonal/>
    </border>
    <border>
      <left style="thin">
        <color indexed="8"/>
      </left>
      <right style="thin">
        <color indexed="8"/>
      </right>
      <top style="thin">
        <color indexed="64"/>
      </top>
      <bottom/>
      <diagonal/>
    </border>
    <border>
      <left/>
      <right style="thin">
        <color indexed="8"/>
      </right>
      <top style="hair">
        <color indexed="64"/>
      </top>
      <bottom/>
      <diagonal/>
    </border>
    <border>
      <left style="thin">
        <color indexed="8"/>
      </left>
      <right style="thin">
        <color indexed="8"/>
      </right>
      <top style="hair">
        <color indexed="64"/>
      </top>
      <bottom style="thin">
        <color indexed="8"/>
      </bottom>
      <diagonal/>
    </border>
    <border>
      <left style="thin">
        <color indexed="8"/>
      </left>
      <right style="thin">
        <color indexed="8"/>
      </right>
      <top style="hair">
        <color indexed="64"/>
      </top>
      <bottom/>
      <diagonal/>
    </border>
    <border>
      <left style="thin">
        <color indexed="8"/>
      </left>
      <right style="thin">
        <color indexed="8"/>
      </right>
      <top/>
      <bottom style="dotted">
        <color indexed="64"/>
      </bottom>
      <diagonal/>
    </border>
    <border>
      <left style="thin">
        <color indexed="8"/>
      </left>
      <right style="thin">
        <color indexed="8"/>
      </right>
      <top style="thin">
        <color indexed="64"/>
      </top>
      <bottom style="dotted">
        <color indexed="64"/>
      </bottom>
      <diagonal/>
    </border>
    <border>
      <left style="thin">
        <color indexed="8"/>
      </left>
      <right style="thin">
        <color indexed="8"/>
      </right>
      <top style="dotted">
        <color indexed="64"/>
      </top>
      <bottom style="thin">
        <color indexed="64"/>
      </bottom>
      <diagonal/>
    </border>
    <border>
      <left style="thin">
        <color indexed="8"/>
      </left>
      <right style="thin">
        <color indexed="8"/>
      </right>
      <top style="dashed">
        <color indexed="8"/>
      </top>
      <bottom style="dotted">
        <color indexed="64"/>
      </bottom>
      <diagonal/>
    </border>
    <border>
      <left style="thin">
        <color indexed="8"/>
      </left>
      <right style="thin">
        <color indexed="8"/>
      </right>
      <top style="dotted">
        <color indexed="64"/>
      </top>
      <bottom style="dashed">
        <color indexed="8"/>
      </bottom>
      <diagonal/>
    </border>
    <border>
      <left style="thin">
        <color indexed="64"/>
      </left>
      <right/>
      <top style="thin">
        <color indexed="64"/>
      </top>
      <bottom/>
      <diagonal/>
    </border>
    <border>
      <left style="thin">
        <color indexed="64"/>
      </left>
      <right style="thin">
        <color indexed="64"/>
      </right>
      <top style="dotted">
        <color indexed="64"/>
      </top>
      <bottom/>
      <diagonal/>
    </border>
    <border>
      <left style="thin">
        <color indexed="8"/>
      </left>
      <right style="thin">
        <color indexed="8"/>
      </right>
      <top style="thin">
        <color indexed="64"/>
      </top>
      <bottom style="dashed">
        <color indexed="8"/>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top style="dotted">
        <color indexed="64"/>
      </top>
      <bottom style="thin">
        <color indexed="64"/>
      </bottom>
      <diagonal/>
    </border>
    <border>
      <left style="thin">
        <color indexed="64"/>
      </left>
      <right style="thin">
        <color indexed="64"/>
      </right>
      <top/>
      <bottom style="dotted">
        <color indexed="64"/>
      </bottom>
      <diagonal/>
    </border>
    <border>
      <left style="medium">
        <color indexed="8"/>
      </left>
      <right style="medium">
        <color indexed="8"/>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top style="dotted">
        <color indexed="64"/>
      </top>
      <bottom/>
      <diagonal/>
    </border>
    <border>
      <left/>
      <right style="thin">
        <color indexed="8"/>
      </right>
      <top style="dotted">
        <color indexed="64"/>
      </top>
      <bottom/>
      <diagonal/>
    </border>
    <border>
      <left style="thin">
        <color indexed="8"/>
      </left>
      <right/>
      <top style="dashed">
        <color indexed="8"/>
      </top>
      <bottom style="dotted">
        <color indexed="64"/>
      </bottom>
      <diagonal/>
    </border>
    <border>
      <left/>
      <right/>
      <top style="dashed">
        <color indexed="8"/>
      </top>
      <bottom style="dotted">
        <color indexed="64"/>
      </bottom>
      <diagonal/>
    </border>
    <border>
      <left/>
      <right style="thin">
        <color indexed="8"/>
      </right>
      <top style="dashed">
        <color indexed="8"/>
      </top>
      <bottom style="dotted">
        <color indexed="64"/>
      </bottom>
      <diagonal/>
    </border>
    <border>
      <left/>
      <right/>
      <top style="dotted">
        <color indexed="64"/>
      </top>
      <bottom/>
      <diagonal/>
    </border>
    <border>
      <left style="thin">
        <color indexed="8"/>
      </left>
      <right/>
      <top style="dotted">
        <color indexed="64"/>
      </top>
      <bottom style="thin">
        <color indexed="8"/>
      </bottom>
      <diagonal/>
    </border>
    <border>
      <left/>
      <right/>
      <top style="dotted">
        <color indexed="64"/>
      </top>
      <bottom style="thin">
        <color indexed="8"/>
      </bottom>
      <diagonal/>
    </border>
    <border>
      <left/>
      <right style="thin">
        <color indexed="8"/>
      </right>
      <top style="dotted">
        <color indexed="64"/>
      </top>
      <bottom style="thin">
        <color indexed="8"/>
      </bottom>
      <diagonal/>
    </border>
    <border>
      <left style="thin">
        <color indexed="8"/>
      </left>
      <right/>
      <top style="dashed">
        <color indexed="8"/>
      </top>
      <bottom/>
      <diagonal/>
    </border>
    <border>
      <left style="thin">
        <color indexed="8"/>
      </left>
      <right/>
      <top/>
      <bottom style="dashed">
        <color indexed="8"/>
      </bottom>
      <diagonal/>
    </border>
    <border>
      <left/>
      <right/>
      <top/>
      <bottom style="dashed">
        <color indexed="8"/>
      </bottom>
      <diagonal/>
    </border>
    <border>
      <left style="thin">
        <color indexed="8"/>
      </left>
      <right/>
      <top style="dotted">
        <color indexed="64"/>
      </top>
      <bottom style="dotted">
        <color indexed="64"/>
      </bottom>
      <diagonal/>
    </border>
    <border>
      <left/>
      <right/>
      <top style="dotted">
        <color indexed="64"/>
      </top>
      <bottom style="dotted">
        <color indexed="64"/>
      </bottom>
      <diagonal/>
    </border>
    <border>
      <left/>
      <right style="thin">
        <color indexed="8"/>
      </right>
      <top style="dotted">
        <color indexed="64"/>
      </top>
      <bottom style="dotted">
        <color indexed="64"/>
      </bottom>
      <diagonal/>
    </border>
    <border>
      <left/>
      <right style="thin">
        <color indexed="64"/>
      </right>
      <top style="dotted">
        <color indexed="64"/>
      </top>
      <bottom style="thin">
        <color indexed="8"/>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style="thin">
        <color indexed="8"/>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8"/>
      </left>
      <right/>
      <top style="hair">
        <color indexed="64"/>
      </top>
      <bottom/>
      <diagonal/>
    </border>
    <border>
      <left style="thin">
        <color indexed="8"/>
      </left>
      <right style="thin">
        <color indexed="8"/>
      </right>
      <top style="thin">
        <color indexed="8"/>
      </top>
      <bottom style="dotted">
        <color indexed="8"/>
      </bottom>
      <diagonal/>
    </border>
    <border>
      <left style="thin">
        <color indexed="8"/>
      </left>
      <right style="thin">
        <color indexed="8"/>
      </right>
      <top/>
      <bottom style="dotted">
        <color indexed="8"/>
      </bottom>
      <diagonal/>
    </border>
    <border>
      <left style="thin">
        <color indexed="8"/>
      </left>
      <right style="thin">
        <color indexed="8"/>
      </right>
      <top style="dashed">
        <color indexed="8"/>
      </top>
      <bottom style="dotted">
        <color indexed="8"/>
      </bottom>
      <diagonal/>
    </border>
    <border>
      <left style="thin">
        <color indexed="8"/>
      </left>
      <right/>
      <top style="hair">
        <color indexed="64"/>
      </top>
      <bottom style="thin">
        <color indexed="8"/>
      </bottom>
      <diagonal/>
    </border>
    <border>
      <left/>
      <right style="thin">
        <color indexed="8"/>
      </right>
      <top style="hair">
        <color indexed="64"/>
      </top>
      <bottom style="thin">
        <color indexed="8"/>
      </bottom>
      <diagonal/>
    </border>
    <border>
      <left style="thin">
        <color indexed="8"/>
      </left>
      <right/>
      <top style="thin">
        <color indexed="8"/>
      </top>
      <bottom style="dotted">
        <color indexed="64"/>
      </bottom>
      <diagonal/>
    </border>
    <border>
      <left/>
      <right/>
      <top style="thin">
        <color indexed="8"/>
      </top>
      <bottom style="dotted">
        <color indexed="64"/>
      </bottom>
      <diagonal/>
    </border>
    <border>
      <left/>
      <right style="thin">
        <color indexed="8"/>
      </right>
      <top style="thin">
        <color indexed="8"/>
      </top>
      <bottom style="dotted">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top style="thin">
        <color indexed="8"/>
      </top>
      <bottom style="dashed">
        <color indexed="8"/>
      </bottom>
      <diagonal/>
    </border>
    <border>
      <left/>
      <right/>
      <top style="thin">
        <color indexed="8"/>
      </top>
      <bottom style="dashed">
        <color indexed="8"/>
      </bottom>
      <diagonal/>
    </border>
    <border>
      <left/>
      <right/>
      <top style="dashed">
        <color indexed="8"/>
      </top>
      <bottom/>
      <diagonal/>
    </border>
    <border>
      <left style="thin">
        <color indexed="8"/>
      </left>
      <right style="thin">
        <color indexed="8"/>
      </right>
      <top/>
      <bottom style="thin">
        <color indexed="64"/>
      </bottom>
      <diagonal/>
    </border>
    <border>
      <left style="thin">
        <color indexed="8"/>
      </left>
      <right style="thin">
        <color indexed="8"/>
      </right>
      <top/>
      <bottom style="hair">
        <color indexed="8"/>
      </bottom>
      <diagonal/>
    </border>
    <border>
      <left/>
      <right style="thin">
        <color indexed="8"/>
      </right>
      <top style="thin">
        <color indexed="8"/>
      </top>
      <bottom style="dotted">
        <color indexed="8"/>
      </bottom>
      <diagonal/>
    </border>
    <border>
      <left style="dotted">
        <color indexed="8"/>
      </left>
      <right style="thin">
        <color indexed="8"/>
      </right>
      <top style="dotted">
        <color indexed="8"/>
      </top>
      <bottom style="dotted">
        <color indexed="8"/>
      </bottom>
      <diagonal/>
    </border>
    <border>
      <left style="dotted">
        <color indexed="8"/>
      </left>
      <right style="thin">
        <color indexed="8"/>
      </right>
      <top style="thin">
        <color indexed="8"/>
      </top>
      <bottom style="dotted">
        <color indexed="8"/>
      </bottom>
      <diagonal/>
    </border>
    <border>
      <left style="thin">
        <color indexed="64"/>
      </left>
      <right/>
      <top style="dotted">
        <color indexed="64"/>
      </top>
      <bottom/>
      <diagonal/>
    </border>
    <border>
      <left style="thin">
        <color indexed="8"/>
      </left>
      <right style="thin">
        <color indexed="8"/>
      </right>
      <top style="dotted">
        <color indexed="8"/>
      </top>
      <bottom style="dotted">
        <color indexed="8"/>
      </bottom>
      <diagonal/>
    </border>
    <border>
      <left style="thin">
        <color indexed="64"/>
      </left>
      <right style="thin">
        <color indexed="64"/>
      </right>
      <top style="thin">
        <color indexed="8"/>
      </top>
      <bottom style="dotted">
        <color indexed="64"/>
      </bottom>
      <diagonal/>
    </border>
    <border>
      <left style="thin">
        <color indexed="64"/>
      </left>
      <right/>
      <top style="thin">
        <color indexed="8"/>
      </top>
      <bottom style="dotted">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dotted">
        <color indexed="64"/>
      </top>
      <bottom style="thin">
        <color indexed="8"/>
      </bottom>
      <diagonal/>
    </border>
    <border>
      <left style="thin">
        <color indexed="64"/>
      </left>
      <right/>
      <top style="dotted">
        <color indexed="64"/>
      </top>
      <bottom style="thin">
        <color indexed="8"/>
      </bottom>
      <diagonal/>
    </border>
    <border>
      <left style="thin">
        <color indexed="8"/>
      </left>
      <right/>
      <top style="dotted">
        <color indexed="8"/>
      </top>
      <bottom style="dotted">
        <color indexed="8"/>
      </bottom>
      <diagonal/>
    </border>
    <border>
      <left style="thin">
        <color indexed="64"/>
      </left>
      <right style="thin">
        <color indexed="8"/>
      </right>
      <top style="thin">
        <color indexed="8"/>
      </top>
      <bottom/>
      <diagonal/>
    </border>
    <border>
      <left style="thin">
        <color indexed="64"/>
      </left>
      <right style="thin">
        <color indexed="8"/>
      </right>
      <top style="dotted">
        <color indexed="8"/>
      </top>
      <bottom style="dotted">
        <color indexed="8"/>
      </bottom>
      <diagonal/>
    </border>
    <border>
      <left style="thin">
        <color indexed="64"/>
      </left>
      <right style="thin">
        <color indexed="8"/>
      </right>
      <top style="dotted">
        <color indexed="8"/>
      </top>
      <bottom style="dashed">
        <color indexed="8"/>
      </bottom>
      <diagonal/>
    </border>
    <border>
      <left style="thin">
        <color indexed="8"/>
      </left>
      <right/>
      <top style="dotted">
        <color indexed="8"/>
      </top>
      <bottom/>
      <diagonal/>
    </border>
    <border>
      <left style="thin">
        <color indexed="64"/>
      </left>
      <right style="thin">
        <color indexed="8"/>
      </right>
      <top style="dotted">
        <color indexed="8"/>
      </top>
      <bottom/>
      <diagonal/>
    </border>
    <border>
      <left style="thin">
        <color indexed="64"/>
      </left>
      <right style="thin">
        <color indexed="8"/>
      </right>
      <top style="dashed">
        <color indexed="8"/>
      </top>
      <bottom style="dashed">
        <color indexed="8"/>
      </bottom>
      <diagonal/>
    </border>
    <border>
      <left style="thin">
        <color indexed="64"/>
      </left>
      <right style="thin">
        <color indexed="8"/>
      </right>
      <top style="dotted">
        <color indexed="64"/>
      </top>
      <bottom style="thin">
        <color indexed="64"/>
      </bottom>
      <diagonal/>
    </border>
    <border>
      <left style="thin">
        <color indexed="64"/>
      </left>
      <right/>
      <top/>
      <bottom style="dotted">
        <color indexed="64"/>
      </bottom>
      <diagonal/>
    </border>
    <border>
      <left style="thin">
        <color indexed="64"/>
      </left>
      <right/>
      <top style="hair">
        <color indexed="64"/>
      </top>
      <bottom/>
      <diagonal/>
    </border>
  </borders>
  <cellStyleXfs count="65">
    <xf numFmtId="0" fontId="0" fillId="0" borderId="0">
      <alignment vertical="center"/>
    </xf>
    <xf numFmtId="0" fontId="20" fillId="14" borderId="0" applyNumberFormat="0" applyBorder="0" applyAlignment="0" applyProtection="0">
      <alignment vertical="center"/>
    </xf>
    <xf numFmtId="0" fontId="17" fillId="3" borderId="0" applyNumberFormat="0" applyBorder="0" applyProtection="0">
      <alignment vertical="center"/>
    </xf>
    <xf numFmtId="0" fontId="20" fillId="15" borderId="0" applyNumberFormat="0" applyBorder="0" applyAlignment="0" applyProtection="0">
      <alignment vertical="center"/>
    </xf>
    <xf numFmtId="0" fontId="17" fillId="5" borderId="0" applyNumberFormat="0" applyBorder="0" applyProtection="0">
      <alignment vertical="center"/>
    </xf>
    <xf numFmtId="0" fontId="20" fillId="16" borderId="0" applyNumberFormat="0" applyBorder="0" applyAlignment="0" applyProtection="0">
      <alignment vertical="center"/>
    </xf>
    <xf numFmtId="0" fontId="17" fillId="6" borderId="0" applyNumberFormat="0" applyBorder="0" applyProtection="0">
      <alignment vertical="center"/>
    </xf>
    <xf numFmtId="0" fontId="20" fillId="17" borderId="0" applyNumberFormat="0" applyBorder="0" applyAlignment="0" applyProtection="0">
      <alignment vertical="center"/>
    </xf>
    <xf numFmtId="0" fontId="17" fillId="8" borderId="0" applyNumberFormat="0" applyBorder="0" applyProtection="0">
      <alignment vertical="center"/>
    </xf>
    <xf numFmtId="0" fontId="20" fillId="18" borderId="0" applyNumberFormat="0" applyBorder="0" applyAlignment="0" applyProtection="0">
      <alignment vertical="center"/>
    </xf>
    <xf numFmtId="0" fontId="17" fillId="2" borderId="0" applyNumberFormat="0" applyBorder="0" applyProtection="0">
      <alignment vertical="center"/>
    </xf>
    <xf numFmtId="0" fontId="20" fillId="19" borderId="0" applyNumberFormat="0" applyBorder="0" applyAlignment="0" applyProtection="0">
      <alignment vertical="center"/>
    </xf>
    <xf numFmtId="0" fontId="17" fillId="4" borderId="0" applyNumberFormat="0" applyBorder="0" applyProtection="0">
      <alignment vertical="center"/>
    </xf>
    <xf numFmtId="0" fontId="20" fillId="20" borderId="0" applyNumberFormat="0" applyBorder="0" applyAlignment="0" applyProtection="0">
      <alignment vertical="center"/>
    </xf>
    <xf numFmtId="0" fontId="17" fillId="9" borderId="0" applyNumberFormat="0" applyBorder="0" applyProtection="0">
      <alignment vertical="center"/>
    </xf>
    <xf numFmtId="0" fontId="20" fillId="21" borderId="0" applyNumberFormat="0" applyBorder="0" applyAlignment="0" applyProtection="0">
      <alignment vertical="center"/>
    </xf>
    <xf numFmtId="0" fontId="17" fillId="10" borderId="0" applyNumberFormat="0" applyBorder="0" applyProtection="0">
      <alignment vertical="center"/>
    </xf>
    <xf numFmtId="0" fontId="20" fillId="22" borderId="0" applyNumberFormat="0" applyBorder="0" applyAlignment="0" applyProtection="0">
      <alignment vertical="center"/>
    </xf>
    <xf numFmtId="0" fontId="17" fillId="12" borderId="0" applyNumberFormat="0" applyBorder="0" applyProtection="0">
      <alignment vertical="center"/>
    </xf>
    <xf numFmtId="0" fontId="20" fillId="23" borderId="0" applyNumberFormat="0" applyBorder="0" applyAlignment="0" applyProtection="0">
      <alignment vertical="center"/>
    </xf>
    <xf numFmtId="0" fontId="17" fillId="8" borderId="0" applyNumberFormat="0" applyBorder="0" applyProtection="0">
      <alignment vertical="center"/>
    </xf>
    <xf numFmtId="0" fontId="20" fillId="24" borderId="0" applyNumberFormat="0" applyBorder="0" applyAlignment="0" applyProtection="0">
      <alignment vertical="center"/>
    </xf>
    <xf numFmtId="0" fontId="17" fillId="9" borderId="0" applyNumberFormat="0" applyBorder="0" applyProtection="0">
      <alignment vertical="center"/>
    </xf>
    <xf numFmtId="0" fontId="20" fillId="25" borderId="0" applyNumberFormat="0" applyBorder="0" applyAlignment="0" applyProtection="0">
      <alignment vertical="center"/>
    </xf>
    <xf numFmtId="0" fontId="17" fillId="13" borderId="0" applyNumberFormat="0" applyBorder="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21" fillId="34" borderId="0" applyNumberFormat="0" applyBorder="0" applyAlignment="0" applyProtection="0">
      <alignment vertical="center"/>
    </xf>
    <xf numFmtId="0" fontId="21" fillId="35" borderId="0" applyNumberFormat="0" applyBorder="0" applyAlignment="0" applyProtection="0">
      <alignment vertical="center"/>
    </xf>
    <xf numFmtId="0" fontId="21" fillId="36" borderId="0" applyNumberFormat="0" applyBorder="0" applyAlignment="0" applyProtection="0">
      <alignment vertical="center"/>
    </xf>
    <xf numFmtId="0" fontId="21" fillId="37" borderId="0" applyNumberFormat="0" applyBorder="0" applyAlignment="0" applyProtection="0">
      <alignment vertical="center"/>
    </xf>
    <xf numFmtId="0" fontId="22" fillId="0" borderId="0" applyNumberFormat="0" applyFill="0" applyBorder="0" applyAlignment="0" applyProtection="0">
      <alignment vertical="center"/>
    </xf>
    <xf numFmtId="0" fontId="23" fillId="38" borderId="112" applyNumberFormat="0" applyAlignment="0" applyProtection="0">
      <alignment vertical="center"/>
    </xf>
    <xf numFmtId="0" fontId="24" fillId="39" borderId="0" applyNumberFormat="0" applyBorder="0" applyAlignment="0" applyProtection="0">
      <alignment vertical="center"/>
    </xf>
    <xf numFmtId="0" fontId="17" fillId="7" borderId="113" applyNumberFormat="0" applyFont="0" applyAlignment="0" applyProtection="0">
      <alignment vertical="center"/>
    </xf>
    <xf numFmtId="0" fontId="17" fillId="7" borderId="1" applyNumberFormat="0" applyProtection="0">
      <alignment vertical="center"/>
    </xf>
    <xf numFmtId="0" fontId="25" fillId="0" borderId="114" applyNumberFormat="0" applyFill="0" applyAlignment="0" applyProtection="0">
      <alignment vertical="center"/>
    </xf>
    <xf numFmtId="0" fontId="26" fillId="40" borderId="0" applyNumberFormat="0" applyBorder="0" applyAlignment="0" applyProtection="0">
      <alignment vertical="center"/>
    </xf>
    <xf numFmtId="0" fontId="27" fillId="41" borderId="115" applyNumberFormat="0" applyAlignment="0" applyProtection="0">
      <alignment vertical="center"/>
    </xf>
    <xf numFmtId="0" fontId="28" fillId="0" borderId="0" applyNumberFormat="0" applyFill="0" applyBorder="0" applyAlignment="0" applyProtection="0">
      <alignment vertical="center"/>
    </xf>
    <xf numFmtId="0" fontId="29" fillId="0" borderId="116" applyNumberFormat="0" applyFill="0" applyAlignment="0" applyProtection="0">
      <alignment vertical="center"/>
    </xf>
    <xf numFmtId="0" fontId="30" fillId="0" borderId="117" applyNumberFormat="0" applyFill="0" applyAlignment="0" applyProtection="0">
      <alignment vertical="center"/>
    </xf>
    <xf numFmtId="0" fontId="31" fillId="0" borderId="118" applyNumberFormat="0" applyFill="0" applyAlignment="0" applyProtection="0">
      <alignment vertical="center"/>
    </xf>
    <xf numFmtId="0" fontId="31" fillId="0" borderId="0" applyNumberFormat="0" applyFill="0" applyBorder="0" applyAlignment="0" applyProtection="0">
      <alignment vertical="center"/>
    </xf>
    <xf numFmtId="0" fontId="32" fillId="0" borderId="119" applyNumberFormat="0" applyFill="0" applyAlignment="0" applyProtection="0">
      <alignment vertical="center"/>
    </xf>
    <xf numFmtId="0" fontId="33" fillId="41" borderId="120" applyNumberFormat="0" applyAlignment="0" applyProtection="0">
      <alignment vertical="center"/>
    </xf>
    <xf numFmtId="0" fontId="34" fillId="0" borderId="0" applyNumberFormat="0" applyFill="0" applyBorder="0" applyAlignment="0" applyProtection="0">
      <alignment vertical="center"/>
    </xf>
    <xf numFmtId="0" fontId="35" fillId="4" borderId="115" applyNumberFormat="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7" fillId="0" borderId="0">
      <alignment vertical="center"/>
    </xf>
    <xf numFmtId="0" fontId="17" fillId="0" borderId="0">
      <alignment vertical="center"/>
    </xf>
    <xf numFmtId="0" fontId="1" fillId="0" borderId="0"/>
    <xf numFmtId="0" fontId="17" fillId="0" borderId="0">
      <alignment vertical="center"/>
    </xf>
    <xf numFmtId="0" fontId="17" fillId="0" borderId="0">
      <alignment vertical="center"/>
    </xf>
    <xf numFmtId="0" fontId="1" fillId="0" borderId="0">
      <alignment vertical="center"/>
    </xf>
    <xf numFmtId="0" fontId="36" fillId="42" borderId="0" applyNumberFormat="0" applyBorder="0" applyAlignment="0" applyProtection="0">
      <alignment vertical="center"/>
    </xf>
    <xf numFmtId="0" fontId="37" fillId="0" borderId="0">
      <alignment vertical="center"/>
    </xf>
  </cellStyleXfs>
  <cellXfs count="482">
    <xf numFmtId="0" fontId="0" fillId="0" borderId="0" xfId="0" applyAlignment="1">
      <alignment vertical="center"/>
    </xf>
    <xf numFmtId="0" fontId="1" fillId="0" borderId="0" xfId="62">
      <alignment vertical="center"/>
    </xf>
    <xf numFmtId="0" fontId="3" fillId="0" borderId="0" xfId="62" applyFont="1" applyAlignment="1">
      <alignment vertical="center"/>
    </xf>
    <xf numFmtId="0" fontId="4" fillId="0" borderId="0" xfId="62" applyFont="1" applyAlignment="1">
      <alignment vertical="center"/>
    </xf>
    <xf numFmtId="0" fontId="4" fillId="0" borderId="0" xfId="62" applyFont="1" applyAlignment="1">
      <alignment horizontal="right" vertical="center"/>
    </xf>
    <xf numFmtId="0" fontId="4" fillId="0" borderId="2" xfId="62" applyFont="1" applyBorder="1" applyAlignment="1">
      <alignment vertical="center"/>
    </xf>
    <xf numFmtId="0" fontId="4" fillId="0" borderId="0" xfId="62" applyFont="1" applyAlignment="1">
      <alignment horizontal="left" vertical="center"/>
    </xf>
    <xf numFmtId="0" fontId="5" fillId="0" borderId="0" xfId="62" applyFont="1">
      <alignment vertical="center"/>
    </xf>
    <xf numFmtId="0" fontId="5" fillId="0" borderId="0" xfId="62" applyFont="1" applyBorder="1" applyAlignment="1">
      <alignment horizontal="center" vertical="center"/>
    </xf>
    <xf numFmtId="0" fontId="5" fillId="0" borderId="2" xfId="62" applyFont="1" applyBorder="1" applyAlignment="1">
      <alignment horizontal="center" vertical="center"/>
    </xf>
    <xf numFmtId="0" fontId="5" fillId="0" borderId="3" xfId="62" applyFont="1" applyBorder="1" applyAlignment="1">
      <alignment vertical="center"/>
    </xf>
    <xf numFmtId="0" fontId="5" fillId="0" borderId="0" xfId="62" applyFont="1" applyBorder="1" applyAlignment="1">
      <alignment vertical="center"/>
    </xf>
    <xf numFmtId="0" fontId="5" fillId="0" borderId="0" xfId="62" applyFont="1" applyBorder="1">
      <alignment vertical="center"/>
    </xf>
    <xf numFmtId="0" fontId="7" fillId="0" borderId="0" xfId="62" applyFont="1" applyBorder="1" applyAlignment="1">
      <alignment vertical="center"/>
    </xf>
    <xf numFmtId="0" fontId="5" fillId="0" borderId="0" xfId="62" applyFont="1" applyAlignment="1"/>
    <xf numFmtId="0" fontId="5" fillId="0" borderId="0" xfId="62" applyFont="1" applyAlignment="1">
      <alignment horizontal="distributed" vertical="center"/>
    </xf>
    <xf numFmtId="0" fontId="5" fillId="0" borderId="2" xfId="62" applyFont="1" applyBorder="1" applyAlignment="1">
      <alignment horizontal="distributed" vertical="center"/>
    </xf>
    <xf numFmtId="0" fontId="5" fillId="0" borderId="4" xfId="62" applyFont="1" applyBorder="1">
      <alignment vertical="center"/>
    </xf>
    <xf numFmtId="0" fontId="5" fillId="0" borderId="5" xfId="62" applyFont="1" applyBorder="1">
      <alignment vertical="center"/>
    </xf>
    <xf numFmtId="0" fontId="5" fillId="0" borderId="6" xfId="62" applyFont="1" applyBorder="1">
      <alignment vertical="center"/>
    </xf>
    <xf numFmtId="0" fontId="5" fillId="0" borderId="7" xfId="62" applyFont="1" applyBorder="1" applyAlignment="1">
      <alignment horizontal="right" vertical="center"/>
    </xf>
    <xf numFmtId="0" fontId="5" fillId="0" borderId="8" xfId="62" applyFont="1" applyBorder="1" applyAlignment="1">
      <alignment horizontal="center" vertical="center" wrapText="1"/>
    </xf>
    <xf numFmtId="0" fontId="5" fillId="0" borderId="8" xfId="62" applyFont="1" applyBorder="1" applyAlignment="1">
      <alignment horizontal="center" vertical="center"/>
    </xf>
    <xf numFmtId="0" fontId="5" fillId="0" borderId="8" xfId="62" applyFont="1" applyBorder="1" applyAlignment="1">
      <alignment vertical="center"/>
    </xf>
    <xf numFmtId="0" fontId="5" fillId="0" borderId="9" xfId="62" applyFont="1" applyBorder="1" applyAlignment="1">
      <alignment vertical="center"/>
    </xf>
    <xf numFmtId="0" fontId="5" fillId="0" borderId="2" xfId="62" applyFont="1" applyBorder="1" applyAlignment="1">
      <alignment horizontal="distributed" vertical="center" wrapText="1"/>
    </xf>
    <xf numFmtId="0" fontId="5" fillId="0" borderId="4" xfId="62" applyFont="1" applyBorder="1" applyAlignment="1">
      <alignment vertical="center" wrapText="1"/>
    </xf>
    <xf numFmtId="0" fontId="5" fillId="0" borderId="10" xfId="62" applyFont="1" applyBorder="1" applyAlignment="1">
      <alignment horizontal="center" vertical="center"/>
    </xf>
    <xf numFmtId="0" fontId="5" fillId="0" borderId="10" xfId="62" applyFont="1" applyBorder="1" applyAlignment="1">
      <alignment vertical="center"/>
    </xf>
    <xf numFmtId="0" fontId="5" fillId="0" borderId="6" xfId="62" applyFont="1" applyBorder="1" applyAlignment="1">
      <alignment vertical="center"/>
    </xf>
    <xf numFmtId="0" fontId="8" fillId="0" borderId="0" xfId="0" applyNumberFormat="1" applyFont="1" applyFill="1" applyBorder="1" applyAlignment="1">
      <alignment horizontal="left" vertical="center"/>
    </xf>
    <xf numFmtId="0" fontId="8" fillId="0" borderId="0" xfId="0" applyNumberFormat="1" applyFont="1" applyFill="1" applyBorder="1" applyAlignment="1">
      <alignment horizontal="center" vertical="top"/>
    </xf>
    <xf numFmtId="176" fontId="8" fillId="0" borderId="0" xfId="0" applyNumberFormat="1" applyFont="1" applyFill="1" applyBorder="1" applyAlignment="1">
      <alignment horizontal="center" vertical="top"/>
    </xf>
    <xf numFmtId="176" fontId="8"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horizontal="center" vertical="top"/>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9" fillId="0" borderId="0" xfId="0" applyFont="1" applyBorder="1" applyAlignment="1">
      <alignment vertical="top"/>
    </xf>
    <xf numFmtId="0" fontId="8" fillId="0" borderId="0" xfId="0" applyFont="1" applyAlignment="1">
      <alignment vertical="center"/>
    </xf>
    <xf numFmtId="0" fontId="8" fillId="0" borderId="0" xfId="0" applyFont="1" applyBorder="1" applyAlignment="1">
      <alignment horizontal="left" vertical="center"/>
    </xf>
    <xf numFmtId="0" fontId="10" fillId="0" borderId="0" xfId="0" applyFont="1" applyBorder="1" applyAlignment="1">
      <alignment vertical="center"/>
    </xf>
    <xf numFmtId="0" fontId="8" fillId="0" borderId="0" xfId="0" applyFont="1" applyBorder="1" applyAlignment="1">
      <alignment vertical="center" wrapText="1"/>
    </xf>
    <xf numFmtId="0" fontId="8" fillId="0" borderId="0" xfId="61" applyNumberFormat="1" applyFont="1" applyFill="1" applyBorder="1" applyAlignment="1">
      <alignment horizontal="left" vertical="center"/>
    </xf>
    <xf numFmtId="0" fontId="8" fillId="0" borderId="0" xfId="61" applyFont="1" applyFill="1" applyBorder="1" applyAlignment="1">
      <alignment vertical="center"/>
    </xf>
    <xf numFmtId="0" fontId="8" fillId="0" borderId="0" xfId="61" applyFont="1" applyFill="1" applyBorder="1" applyAlignment="1">
      <alignment horizontal="left" vertical="center"/>
    </xf>
    <xf numFmtId="0" fontId="8" fillId="0" borderId="0" xfId="61" applyFont="1" applyFill="1" applyBorder="1">
      <alignment vertical="center"/>
    </xf>
    <xf numFmtId="0" fontId="8" fillId="2" borderId="0" xfId="0" applyFont="1" applyFill="1" applyBorder="1" applyAlignment="1">
      <alignment vertical="center"/>
    </xf>
    <xf numFmtId="0" fontId="12" fillId="11" borderId="13" xfId="0" applyFont="1" applyFill="1" applyBorder="1" applyAlignment="1">
      <alignment vertical="center"/>
    </xf>
    <xf numFmtId="176" fontId="8" fillId="0" borderId="16" xfId="0" applyNumberFormat="1" applyFont="1" applyFill="1" applyBorder="1" applyAlignment="1">
      <alignment horizontal="center" vertical="top"/>
    </xf>
    <xf numFmtId="0" fontId="8" fillId="0" borderId="15" xfId="0" applyFont="1" applyFill="1" applyBorder="1" applyAlignment="1">
      <alignment horizontal="center" vertical="center"/>
    </xf>
    <xf numFmtId="176" fontId="8" fillId="0" borderId="17" xfId="0" applyNumberFormat="1" applyFont="1" applyFill="1" applyBorder="1" applyAlignment="1">
      <alignment horizontal="center" vertical="top"/>
    </xf>
    <xf numFmtId="0" fontId="8" fillId="0" borderId="18" xfId="0" applyFont="1" applyFill="1" applyBorder="1" applyAlignment="1">
      <alignment horizontal="center" vertical="center"/>
    </xf>
    <xf numFmtId="176" fontId="8" fillId="0" borderId="19" xfId="0" applyNumberFormat="1" applyFont="1" applyFill="1" applyBorder="1" applyAlignment="1">
      <alignment horizontal="center" vertical="top"/>
    </xf>
    <xf numFmtId="0" fontId="8" fillId="0" borderId="19"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0" xfId="0" applyFont="1" applyFill="1" applyBorder="1" applyAlignment="1">
      <alignment horizontal="left" vertical="center"/>
    </xf>
    <xf numFmtId="176" fontId="8" fillId="0" borderId="24" xfId="0" applyNumberFormat="1" applyFont="1" applyFill="1" applyBorder="1" applyAlignment="1">
      <alignment horizontal="center" vertical="top"/>
    </xf>
    <xf numFmtId="176" fontId="8" fillId="0" borderId="25" xfId="0" applyNumberFormat="1" applyFont="1" applyFill="1" applyBorder="1" applyAlignment="1">
      <alignment horizontal="center" vertical="top"/>
    </xf>
    <xf numFmtId="176" fontId="8" fillId="0" borderId="17" xfId="0" applyNumberFormat="1" applyFont="1" applyFill="1" applyBorder="1" applyAlignment="1">
      <alignment horizontal="center" vertical="top" wrapText="1"/>
    </xf>
    <xf numFmtId="0" fontId="8" fillId="0" borderId="26" xfId="0" applyFont="1" applyFill="1" applyBorder="1" applyAlignment="1">
      <alignment horizontal="center" vertical="center"/>
    </xf>
    <xf numFmtId="176" fontId="8" fillId="0" borderId="27" xfId="0" applyNumberFormat="1" applyFont="1" applyFill="1" applyBorder="1" applyAlignment="1">
      <alignment horizontal="center" vertical="top"/>
    </xf>
    <xf numFmtId="0" fontId="14" fillId="11" borderId="12" xfId="0" applyFont="1" applyFill="1" applyBorder="1" applyAlignment="1">
      <alignment vertical="center"/>
    </xf>
    <xf numFmtId="0" fontId="14" fillId="11" borderId="31" xfId="0" applyFont="1" applyFill="1" applyBorder="1" applyAlignment="1">
      <alignment vertical="center"/>
    </xf>
    <xf numFmtId="176" fontId="8" fillId="0" borderId="33" xfId="0" applyNumberFormat="1" applyFont="1" applyFill="1" applyBorder="1" applyAlignment="1">
      <alignment horizontal="center" vertical="top"/>
    </xf>
    <xf numFmtId="0" fontId="8" fillId="0" borderId="0" xfId="60" applyFont="1" applyFill="1" applyBorder="1">
      <alignment vertical="center"/>
    </xf>
    <xf numFmtId="176" fontId="8" fillId="0" borderId="24" xfId="60" applyNumberFormat="1" applyFont="1" applyFill="1" applyBorder="1" applyAlignment="1">
      <alignment horizontal="center" vertical="top"/>
    </xf>
    <xf numFmtId="176" fontId="8" fillId="0" borderId="34" xfId="0" applyNumberFormat="1" applyFont="1" applyFill="1" applyBorder="1" applyAlignment="1">
      <alignment horizontal="center" vertical="top"/>
    </xf>
    <xf numFmtId="0" fontId="1" fillId="0" borderId="0" xfId="0" applyFont="1" applyBorder="1" applyAlignment="1">
      <alignment vertical="top"/>
    </xf>
    <xf numFmtId="0" fontId="8" fillId="0" borderId="0" xfId="0" applyFont="1" applyFill="1" applyAlignment="1">
      <alignment vertical="center"/>
    </xf>
    <xf numFmtId="0" fontId="15" fillId="0" borderId="12" xfId="0" applyFont="1" applyFill="1" applyBorder="1" applyAlignment="1">
      <alignment horizontal="center" vertical="center"/>
    </xf>
    <xf numFmtId="0" fontId="8" fillId="0" borderId="12" xfId="0" applyFont="1" applyFill="1" applyBorder="1" applyAlignment="1">
      <alignment horizontal="center" vertical="center" wrapText="1"/>
    </xf>
    <xf numFmtId="0" fontId="15" fillId="0" borderId="35" xfId="0" applyFont="1" applyFill="1" applyBorder="1" applyAlignment="1">
      <alignment wrapText="1"/>
    </xf>
    <xf numFmtId="0" fontId="8" fillId="0" borderId="35" xfId="0" applyFont="1" applyFill="1" applyBorder="1" applyAlignment="1">
      <alignment vertical="top" wrapText="1"/>
    </xf>
    <xf numFmtId="0" fontId="15" fillId="0" borderId="36" xfId="0" applyFont="1" applyFill="1" applyBorder="1" applyAlignment="1">
      <alignment wrapText="1"/>
    </xf>
    <xf numFmtId="0" fontId="8" fillId="0" borderId="36" xfId="0" applyFont="1" applyFill="1" applyBorder="1" applyAlignment="1">
      <alignment vertical="top" wrapText="1"/>
    </xf>
    <xf numFmtId="0" fontId="8" fillId="0" borderId="34" xfId="0" applyFont="1" applyFill="1" applyBorder="1" applyAlignment="1">
      <alignment vertical="top" wrapText="1"/>
    </xf>
    <xf numFmtId="176" fontId="8" fillId="0" borderId="37" xfId="0" applyNumberFormat="1" applyFont="1" applyFill="1" applyBorder="1" applyAlignment="1">
      <alignment horizontal="center" vertical="top"/>
    </xf>
    <xf numFmtId="176" fontId="8" fillId="0" borderId="12" xfId="0" applyNumberFormat="1" applyFont="1" applyFill="1" applyBorder="1" applyAlignment="1">
      <alignment horizontal="center" vertical="top"/>
    </xf>
    <xf numFmtId="0" fontId="8" fillId="0" borderId="12"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24" xfId="0" applyFont="1" applyFill="1" applyBorder="1" applyAlignment="1">
      <alignment horizontal="center" vertical="center"/>
    </xf>
    <xf numFmtId="176" fontId="8" fillId="0" borderId="38" xfId="0" applyNumberFormat="1" applyFont="1" applyFill="1" applyBorder="1" applyAlignment="1">
      <alignment horizontal="center" vertical="top"/>
    </xf>
    <xf numFmtId="0" fontId="8" fillId="0" borderId="33" xfId="0" applyFont="1" applyFill="1" applyBorder="1" applyAlignment="1">
      <alignment horizontal="center" vertical="center"/>
    </xf>
    <xf numFmtId="0" fontId="1" fillId="0" borderId="0" xfId="0" applyFont="1" applyFill="1" applyBorder="1" applyAlignment="1">
      <alignment vertical="center"/>
    </xf>
    <xf numFmtId="176" fontId="8" fillId="0" borderId="16" xfId="0" applyNumberFormat="1" applyFont="1" applyFill="1" applyBorder="1" applyAlignment="1">
      <alignment horizontal="center" vertical="top" wrapText="1"/>
    </xf>
    <xf numFmtId="176" fontId="8" fillId="0" borderId="17" xfId="61" applyNumberFormat="1" applyFont="1" applyFill="1" applyBorder="1" applyAlignment="1">
      <alignment horizontal="center" vertical="top"/>
    </xf>
    <xf numFmtId="176" fontId="8" fillId="0" borderId="16" xfId="61" applyNumberFormat="1" applyFont="1" applyFill="1" applyBorder="1" applyAlignment="1">
      <alignment horizontal="center" vertical="top"/>
    </xf>
    <xf numFmtId="176" fontId="8" fillId="0" borderId="24" xfId="61" applyNumberFormat="1" applyFont="1" applyFill="1" applyBorder="1" applyAlignment="1">
      <alignment horizontal="center" vertical="top"/>
    </xf>
    <xf numFmtId="176" fontId="8" fillId="0" borderId="19" xfId="61" applyNumberFormat="1" applyFont="1" applyFill="1" applyBorder="1" applyAlignment="1">
      <alignment horizontal="center" vertical="top"/>
    </xf>
    <xf numFmtId="0" fontId="16" fillId="0" borderId="0" xfId="58" applyFont="1" applyFill="1" applyAlignment="1">
      <alignment vertical="center" wrapText="1"/>
    </xf>
    <xf numFmtId="0" fontId="8" fillId="0" borderId="12" xfId="58" applyFont="1" applyFill="1" applyBorder="1" applyAlignment="1">
      <alignment vertical="top" wrapText="1"/>
    </xf>
    <xf numFmtId="0" fontId="8" fillId="0" borderId="12" xfId="58" applyFont="1" applyFill="1" applyBorder="1" applyAlignment="1">
      <alignment horizontal="center" vertical="center" wrapText="1"/>
    </xf>
    <xf numFmtId="0" fontId="8" fillId="0" borderId="0" xfId="58" applyFont="1">
      <alignment vertical="center"/>
    </xf>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left" vertical="center" shrinkToFit="1"/>
    </xf>
    <xf numFmtId="0" fontId="5" fillId="0" borderId="0" xfId="0" applyFont="1" applyAlignment="1">
      <alignment horizontal="left" vertical="center" wrapText="1"/>
    </xf>
    <xf numFmtId="0" fontId="8" fillId="0" borderId="12" xfId="0" applyNumberFormat="1" applyFont="1" applyFill="1" applyBorder="1" applyAlignment="1">
      <alignment horizontal="left" vertical="top" wrapText="1"/>
    </xf>
    <xf numFmtId="0" fontId="8" fillId="0" borderId="12" xfId="0" applyNumberFormat="1" applyFont="1" applyFill="1" applyBorder="1" applyAlignment="1">
      <alignment vertical="top" wrapText="1"/>
    </xf>
    <xf numFmtId="0" fontId="8" fillId="2" borderId="31" xfId="0" applyNumberFormat="1" applyFont="1" applyFill="1" applyBorder="1" applyAlignment="1">
      <alignment horizontal="center" vertical="center"/>
    </xf>
    <xf numFmtId="0" fontId="8" fillId="2" borderId="12" xfId="58" applyFont="1" applyFill="1" applyBorder="1" applyAlignment="1">
      <alignment horizontal="center" vertical="center"/>
    </xf>
    <xf numFmtId="0" fontId="15" fillId="0" borderId="23" xfId="0" applyFont="1" applyFill="1" applyBorder="1" applyAlignment="1">
      <alignment vertical="center" wrapText="1"/>
    </xf>
    <xf numFmtId="0" fontId="5" fillId="11" borderId="43" xfId="0" applyFont="1" applyFill="1" applyBorder="1" applyAlignment="1">
      <alignment horizontal="left" vertical="center" wrapText="1"/>
    </xf>
    <xf numFmtId="0" fontId="13" fillId="0" borderId="44" xfId="0" applyFont="1" applyFill="1" applyBorder="1" applyAlignment="1">
      <alignment horizontal="left" vertical="center" wrapText="1"/>
    </xf>
    <xf numFmtId="0" fontId="0" fillId="0" borderId="0" xfId="0" applyFont="1" applyAlignment="1">
      <alignment vertical="center"/>
    </xf>
    <xf numFmtId="0" fontId="13" fillId="0" borderId="45" xfId="0" applyFont="1" applyFill="1" applyBorder="1" applyAlignment="1">
      <alignment horizontal="left" vertical="center" wrapText="1"/>
    </xf>
    <xf numFmtId="0" fontId="13" fillId="0" borderId="47" xfId="0" applyFont="1" applyFill="1" applyBorder="1" applyAlignment="1">
      <alignment horizontal="left" vertical="center" wrapText="1"/>
    </xf>
    <xf numFmtId="0" fontId="13" fillId="0" borderId="49"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14" fillId="0" borderId="0" xfId="0" applyFont="1" applyAlignment="1">
      <alignment vertical="center"/>
    </xf>
    <xf numFmtId="0" fontId="8" fillId="2" borderId="13" xfId="0" applyNumberFormat="1" applyFont="1" applyFill="1" applyBorder="1" applyAlignment="1">
      <alignment horizontal="center" vertical="center"/>
    </xf>
    <xf numFmtId="0" fontId="13" fillId="0" borderId="17"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8" fillId="0" borderId="55" xfId="0" applyFont="1" applyFill="1" applyBorder="1" applyAlignment="1">
      <alignment horizontal="center" vertical="center"/>
    </xf>
    <xf numFmtId="0" fontId="8" fillId="0" borderId="41" xfId="0" applyFont="1" applyFill="1" applyBorder="1" applyAlignment="1">
      <alignment horizontal="center" vertical="center"/>
    </xf>
    <xf numFmtId="0" fontId="15" fillId="0" borderId="59" xfId="0" applyFont="1" applyFill="1" applyBorder="1" applyAlignment="1">
      <alignment vertical="center" wrapText="1"/>
    </xf>
    <xf numFmtId="0" fontId="8" fillId="0" borderId="56"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65" xfId="0" applyFont="1" applyFill="1" applyBorder="1" applyAlignment="1">
      <alignment horizontal="center" vertical="center"/>
    </xf>
    <xf numFmtId="176" fontId="8" fillId="0" borderId="57" xfId="0" applyNumberFormat="1" applyFont="1" applyFill="1" applyBorder="1" applyAlignment="1">
      <alignment horizontal="center" vertical="top"/>
    </xf>
    <xf numFmtId="0" fontId="8" fillId="0" borderId="66" xfId="0" applyFont="1" applyFill="1" applyBorder="1" applyAlignment="1">
      <alignment horizontal="center" vertical="center"/>
    </xf>
    <xf numFmtId="0" fontId="13" fillId="0" borderId="46" xfId="0" applyFont="1" applyFill="1" applyBorder="1" applyAlignment="1">
      <alignment horizontal="left" vertical="center" wrapText="1"/>
    </xf>
    <xf numFmtId="0" fontId="13" fillId="0" borderId="68"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13" fillId="0" borderId="52" xfId="0" applyFont="1" applyFill="1" applyBorder="1" applyAlignment="1">
      <alignment horizontal="left" vertical="center" wrapText="1"/>
    </xf>
    <xf numFmtId="0" fontId="13" fillId="0" borderId="64" xfId="0" applyFont="1" applyFill="1" applyBorder="1" applyAlignment="1">
      <alignment horizontal="left" vertical="center" wrapText="1"/>
    </xf>
    <xf numFmtId="0" fontId="13" fillId="0" borderId="73" xfId="0" applyFont="1" applyFill="1" applyBorder="1" applyAlignment="1">
      <alignment horizontal="left" vertical="center" wrapText="1"/>
    </xf>
    <xf numFmtId="0" fontId="11" fillId="0" borderId="74" xfId="0" applyFont="1" applyFill="1" applyBorder="1" applyAlignment="1">
      <alignment horizontal="left" vertical="center" wrapText="1"/>
    </xf>
    <xf numFmtId="0" fontId="8" fillId="0" borderId="16"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28"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6" xfId="0" applyNumberFormat="1" applyFont="1" applyFill="1" applyBorder="1" applyAlignment="1">
      <alignment horizontal="left" vertical="top" wrapText="1"/>
    </xf>
    <xf numFmtId="0" fontId="8" fillId="2" borderId="17" xfId="0" applyNumberFormat="1" applyFont="1" applyFill="1" applyBorder="1" applyAlignment="1">
      <alignment horizontal="center" vertical="center"/>
    </xf>
    <xf numFmtId="0" fontId="9" fillId="0" borderId="0" xfId="0" applyFont="1" applyFill="1" applyBorder="1" applyAlignment="1">
      <alignment vertical="top"/>
    </xf>
    <xf numFmtId="0" fontId="10" fillId="0" borderId="0" xfId="0" applyFont="1" applyFill="1" applyBorder="1" applyAlignment="1">
      <alignment vertical="center"/>
    </xf>
    <xf numFmtId="0" fontId="8" fillId="0" borderId="0" xfId="0" applyFont="1" applyFill="1" applyBorder="1" applyAlignment="1">
      <alignment vertical="center" wrapText="1"/>
    </xf>
    <xf numFmtId="0" fontId="12" fillId="0" borderId="14" xfId="0" applyFont="1" applyFill="1" applyBorder="1" applyAlignment="1">
      <alignment vertical="center"/>
    </xf>
    <xf numFmtId="0" fontId="14" fillId="0" borderId="31" xfId="0" applyFont="1" applyFill="1" applyBorder="1" applyAlignment="1">
      <alignment vertical="center"/>
    </xf>
    <xf numFmtId="0" fontId="14" fillId="0" borderId="32" xfId="0" applyFont="1" applyFill="1" applyBorder="1" applyAlignment="1">
      <alignment vertical="center"/>
    </xf>
    <xf numFmtId="0" fontId="8" fillId="0" borderId="0" xfId="0" applyFont="1" applyFill="1" applyAlignment="1">
      <alignment horizontal="left" vertical="center"/>
    </xf>
    <xf numFmtId="0" fontId="8" fillId="0" borderId="11" xfId="0" applyFont="1" applyFill="1" applyBorder="1" applyAlignment="1">
      <alignment horizontal="center" vertical="center"/>
    </xf>
    <xf numFmtId="0" fontId="12" fillId="0" borderId="15" xfId="0" applyFont="1" applyFill="1" applyBorder="1" applyAlignment="1">
      <alignment vertical="center"/>
    </xf>
    <xf numFmtId="0" fontId="12" fillId="0" borderId="0" xfId="0" applyFont="1" applyFill="1" applyBorder="1" applyAlignment="1">
      <alignment horizontal="left" vertical="center"/>
    </xf>
    <xf numFmtId="0" fontId="14" fillId="0" borderId="11" xfId="0" applyFont="1" applyFill="1" applyBorder="1" applyAlignment="1">
      <alignment vertical="center"/>
    </xf>
    <xf numFmtId="0" fontId="14" fillId="0" borderId="32" xfId="0" applyFont="1" applyFill="1" applyBorder="1" applyAlignment="1">
      <alignment horizontal="left" vertical="center"/>
    </xf>
    <xf numFmtId="0" fontId="14" fillId="0" borderId="11" xfId="0" applyFont="1" applyFill="1" applyBorder="1" applyAlignment="1">
      <alignment horizontal="left" vertical="center"/>
    </xf>
    <xf numFmtId="176" fontId="8" fillId="0" borderId="56" xfId="0" applyNumberFormat="1" applyFont="1" applyFill="1" applyBorder="1" applyAlignment="1">
      <alignment horizontal="center" vertical="top"/>
    </xf>
    <xf numFmtId="176" fontId="8" fillId="0" borderId="61" xfId="0" applyNumberFormat="1" applyFont="1" applyFill="1" applyBorder="1" applyAlignment="1">
      <alignment horizontal="center" vertical="top"/>
    </xf>
    <xf numFmtId="176" fontId="8" fillId="0" borderId="60" xfId="0" applyNumberFormat="1" applyFont="1" applyFill="1" applyBorder="1" applyAlignment="1">
      <alignment horizontal="center" vertical="top"/>
    </xf>
    <xf numFmtId="176" fontId="8" fillId="0" borderId="65" xfId="0" applyNumberFormat="1" applyFont="1" applyFill="1" applyBorder="1" applyAlignment="1">
      <alignment horizontal="center" vertical="top" wrapText="1"/>
    </xf>
    <xf numFmtId="176" fontId="8" fillId="0" borderId="56" xfId="0" applyNumberFormat="1" applyFont="1" applyFill="1" applyBorder="1" applyAlignment="1">
      <alignment horizontal="center" vertical="top" wrapText="1"/>
    </xf>
    <xf numFmtId="176" fontId="8" fillId="0" borderId="57" xfId="0" applyNumberFormat="1" applyFont="1" applyFill="1" applyBorder="1" applyAlignment="1">
      <alignment horizontal="center" vertical="top" wrapText="1"/>
    </xf>
    <xf numFmtId="176" fontId="8" fillId="0" borderId="33" xfId="61" applyNumberFormat="1" applyFont="1" applyFill="1" applyBorder="1" applyAlignment="1">
      <alignment horizontal="center" vertical="top"/>
    </xf>
    <xf numFmtId="0" fontId="14" fillId="11" borderId="42" xfId="0" applyFont="1" applyFill="1" applyBorder="1" applyAlignment="1">
      <alignment horizontal="left" vertical="center" wrapText="1"/>
    </xf>
    <xf numFmtId="0" fontId="13" fillId="0" borderId="47" xfId="0" applyFont="1" applyFill="1" applyBorder="1" applyAlignment="1">
      <alignment horizontal="left" vertical="center" shrinkToFit="1"/>
    </xf>
    <xf numFmtId="0" fontId="13" fillId="0" borderId="47" xfId="0" applyFont="1" applyFill="1" applyBorder="1" applyAlignment="1">
      <alignment horizontal="left" vertical="center" wrapText="1" shrinkToFit="1"/>
    </xf>
    <xf numFmtId="0" fontId="13" fillId="0" borderId="44" xfId="0" applyFont="1" applyFill="1" applyBorder="1" applyAlignment="1">
      <alignment horizontal="left" vertical="center" wrapText="1" shrinkToFit="1"/>
    </xf>
    <xf numFmtId="0" fontId="13" fillId="0" borderId="49" xfId="0" applyFont="1" applyFill="1" applyBorder="1" applyAlignment="1">
      <alignment horizontal="left" vertical="center" wrapText="1" shrinkToFit="1"/>
    </xf>
    <xf numFmtId="0" fontId="13" fillId="0" borderId="56" xfId="0" applyFont="1" applyFill="1" applyBorder="1" applyAlignment="1">
      <alignment horizontal="left" vertical="center" wrapText="1"/>
    </xf>
    <xf numFmtId="0" fontId="13" fillId="0" borderId="74" xfId="0" applyFont="1" applyFill="1" applyBorder="1" applyAlignment="1">
      <alignment horizontal="left" vertical="center" wrapText="1"/>
    </xf>
    <xf numFmtId="0" fontId="13" fillId="0" borderId="45" xfId="0" applyFont="1" applyFill="1" applyBorder="1" applyAlignment="1">
      <alignment horizontal="left" vertical="center" wrapText="1" shrinkToFit="1"/>
    </xf>
    <xf numFmtId="0" fontId="13" fillId="0" borderId="46" xfId="0" applyFont="1" applyFill="1" applyBorder="1" applyAlignment="1">
      <alignment horizontal="left" vertical="center" wrapText="1" shrinkToFit="1"/>
    </xf>
    <xf numFmtId="0" fontId="13" fillId="0" borderId="53" xfId="0" applyFont="1" applyFill="1" applyBorder="1" applyAlignment="1">
      <alignment horizontal="left" vertical="center" wrapText="1" shrinkToFi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9"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3" fillId="0" borderId="131" xfId="0" applyFont="1" applyFill="1" applyBorder="1" applyAlignment="1">
      <alignment horizontal="left" vertical="center" wrapText="1"/>
    </xf>
    <xf numFmtId="0" fontId="13" fillId="0" borderId="132"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131" xfId="0" applyFont="1" applyFill="1" applyBorder="1" applyAlignment="1">
      <alignment horizontal="left" vertical="center" shrinkToFit="1"/>
    </xf>
    <xf numFmtId="0" fontId="13" fillId="0" borderId="49" xfId="0" applyFont="1" applyFill="1" applyBorder="1" applyAlignment="1">
      <alignment horizontal="left" vertical="center" shrinkToFit="1"/>
    </xf>
    <xf numFmtId="0" fontId="13" fillId="0" borderId="45" xfId="0" applyFont="1" applyFill="1" applyBorder="1" applyAlignment="1">
      <alignment horizontal="left" vertical="center" shrinkToFit="1"/>
    </xf>
    <xf numFmtId="0" fontId="13" fillId="0" borderId="67" xfId="0" applyFont="1" applyFill="1" applyBorder="1" applyAlignment="1">
      <alignment horizontal="center" vertical="center" wrapText="1"/>
    </xf>
    <xf numFmtId="0" fontId="13" fillId="0" borderId="44" xfId="0" applyFont="1" applyFill="1" applyBorder="1" applyAlignment="1">
      <alignment horizontal="left" vertical="center" shrinkToFit="1"/>
    </xf>
    <xf numFmtId="0" fontId="13" fillId="0" borderId="133" xfId="0" applyFont="1" applyFill="1" applyBorder="1" applyAlignment="1">
      <alignment horizontal="left" vertical="center" shrinkToFit="1"/>
    </xf>
    <xf numFmtId="0" fontId="13" fillId="0" borderId="110" xfId="0" applyFont="1" applyFill="1" applyBorder="1" applyAlignment="1">
      <alignment horizontal="center" vertical="center" wrapText="1"/>
    </xf>
    <xf numFmtId="0" fontId="13" fillId="0" borderId="42" xfId="0" applyFont="1" applyFill="1" applyBorder="1" applyAlignment="1">
      <alignment horizontal="left" vertical="center" shrinkToFit="1"/>
    </xf>
    <xf numFmtId="0" fontId="13" fillId="0" borderId="129" xfId="0" applyFont="1" applyFill="1" applyBorder="1" applyAlignment="1">
      <alignment horizontal="center" vertical="center" wrapText="1"/>
    </xf>
    <xf numFmtId="0" fontId="13" fillId="0" borderId="135" xfId="0" applyFont="1" applyFill="1" applyBorder="1" applyAlignment="1">
      <alignment horizontal="center" vertical="center" wrapText="1"/>
    </xf>
    <xf numFmtId="0" fontId="13" fillId="0" borderId="68" xfId="0" applyFont="1" applyFill="1" applyBorder="1" applyAlignment="1">
      <alignment horizontal="left" vertical="center" shrinkToFit="1"/>
    </xf>
    <xf numFmtId="0" fontId="13" fillId="0" borderId="134" xfId="0" applyFont="1" applyFill="1" applyBorder="1" applyAlignment="1">
      <alignment horizontal="left" vertical="center" shrinkToFit="1"/>
    </xf>
    <xf numFmtId="0" fontId="13" fillId="0" borderId="13" xfId="0" applyFont="1" applyFill="1" applyBorder="1" applyAlignment="1">
      <alignment horizontal="center" vertical="center" wrapText="1"/>
    </xf>
    <xf numFmtId="0" fontId="13" fillId="0" borderId="136" xfId="0" applyFont="1" applyFill="1" applyBorder="1" applyAlignment="1">
      <alignment horizontal="center" vertical="center" wrapText="1"/>
    </xf>
    <xf numFmtId="0" fontId="13" fillId="0" borderId="137" xfId="0" applyFont="1" applyFill="1" applyBorder="1" applyAlignment="1">
      <alignment horizontal="left" vertical="center" shrinkToFit="1"/>
    </xf>
    <xf numFmtId="0" fontId="13" fillId="0" borderId="138" xfId="0" applyFont="1" applyFill="1" applyBorder="1" applyAlignment="1">
      <alignment horizontal="left" vertical="center" shrinkToFit="1"/>
    </xf>
    <xf numFmtId="0" fontId="13" fillId="0" borderId="140" xfId="0" applyFont="1" applyFill="1" applyBorder="1" applyAlignment="1">
      <alignment horizontal="center" vertical="center" wrapText="1"/>
    </xf>
    <xf numFmtId="0" fontId="13" fillId="0" borderId="96" xfId="0" applyFont="1" applyFill="1" applyBorder="1" applyAlignment="1">
      <alignment horizontal="center" vertical="center" wrapText="1"/>
    </xf>
    <xf numFmtId="0" fontId="13" fillId="0" borderId="141" xfId="0" applyFont="1" applyFill="1" applyBorder="1" applyAlignment="1">
      <alignment horizontal="left" vertical="center" shrinkToFit="1"/>
    </xf>
    <xf numFmtId="0" fontId="13" fillId="0" borderId="142" xfId="0" applyFont="1" applyFill="1" applyBorder="1" applyAlignment="1">
      <alignment horizontal="left" vertical="center" shrinkToFit="1"/>
    </xf>
    <xf numFmtId="0" fontId="13" fillId="0" borderId="23"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13" fillId="0" borderId="21" xfId="0" applyFont="1" applyFill="1" applyBorder="1" applyAlignment="1">
      <alignment horizontal="left" vertical="center" wrapText="1"/>
    </xf>
    <xf numFmtId="0" fontId="13" fillId="0" borderId="104" xfId="0" applyFont="1" applyFill="1" applyBorder="1" applyAlignment="1">
      <alignment horizontal="left" vertical="center" shrinkToFit="1"/>
    </xf>
    <xf numFmtId="0" fontId="13" fillId="0" borderId="104" xfId="0" applyFont="1" applyFill="1" applyBorder="1" applyAlignment="1">
      <alignment horizontal="left" vertical="center" wrapText="1"/>
    </xf>
    <xf numFmtId="0" fontId="13" fillId="0" borderId="38" xfId="0" applyFont="1" applyFill="1" applyBorder="1" applyAlignment="1">
      <alignment horizontal="left" vertical="center" shrinkToFit="1"/>
    </xf>
    <xf numFmtId="0" fontId="13" fillId="0" borderId="38" xfId="0" applyFont="1" applyFill="1" applyBorder="1" applyAlignment="1">
      <alignment horizontal="left" vertical="center" wrapText="1"/>
    </xf>
    <xf numFmtId="0" fontId="13" fillId="0" borderId="139" xfId="0" applyFont="1" applyFill="1" applyBorder="1" applyAlignment="1">
      <alignment horizontal="left" vertical="center" shrinkToFit="1"/>
    </xf>
    <xf numFmtId="0" fontId="13" fillId="0" borderId="80" xfId="0" applyFont="1" applyFill="1" applyBorder="1" applyAlignment="1">
      <alignment horizontal="center" vertical="center" wrapText="1"/>
    </xf>
    <xf numFmtId="0" fontId="13" fillId="0" borderId="71" xfId="0" applyFont="1" applyFill="1" applyBorder="1" applyAlignment="1">
      <alignment horizontal="left" vertical="center" shrinkToFit="1"/>
    </xf>
    <xf numFmtId="0" fontId="13" fillId="0" borderId="143" xfId="0" applyFont="1" applyFill="1" applyBorder="1" applyAlignment="1">
      <alignment horizontal="left" vertical="center" shrinkToFit="1"/>
    </xf>
    <xf numFmtId="0" fontId="13" fillId="0" borderId="74" xfId="0" applyFont="1" applyFill="1" applyBorder="1" applyAlignment="1">
      <alignment horizontal="left" vertical="center" shrinkToFit="1"/>
    </xf>
    <xf numFmtId="0" fontId="13" fillId="0" borderId="144"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46" xfId="0" applyFont="1" applyFill="1" applyBorder="1" applyAlignment="1">
      <alignment horizontal="left" vertical="center" shrinkToFit="1"/>
    </xf>
    <xf numFmtId="0" fontId="14" fillId="11" borderId="42" xfId="0" applyFont="1" applyFill="1" applyBorder="1" applyAlignment="1">
      <alignment horizontal="left" vertical="top" wrapText="1"/>
    </xf>
    <xf numFmtId="0" fontId="14" fillId="0" borderId="67" xfId="0" applyFont="1" applyFill="1" applyBorder="1" applyAlignment="1">
      <alignment horizontal="left" vertical="top" wrapText="1"/>
    </xf>
    <xf numFmtId="0" fontId="14" fillId="0" borderId="44" xfId="0" applyFont="1" applyFill="1" applyBorder="1" applyAlignment="1">
      <alignment horizontal="left" vertical="top" shrinkToFit="1"/>
    </xf>
    <xf numFmtId="0" fontId="5" fillId="0" borderId="0" xfId="0" applyFont="1" applyAlignment="1">
      <alignment horizontal="left" vertical="top" wrapText="1"/>
    </xf>
    <xf numFmtId="0" fontId="14" fillId="0" borderId="46" xfId="0" applyFont="1" applyFill="1" applyBorder="1" applyAlignment="1">
      <alignment horizontal="left" vertical="top" wrapText="1"/>
    </xf>
    <xf numFmtId="0" fontId="15" fillId="0" borderId="36" xfId="0" applyFont="1" applyFill="1" applyBorder="1" applyAlignment="1">
      <alignment vertical="top" wrapText="1"/>
    </xf>
    <xf numFmtId="0" fontId="38" fillId="0" borderId="102" xfId="64" applyFont="1" applyFill="1" applyBorder="1" applyAlignment="1">
      <alignment horizontal="left" vertical="center" wrapText="1"/>
    </xf>
    <xf numFmtId="0" fontId="39" fillId="0" borderId="102" xfId="0" applyFont="1" applyFill="1" applyBorder="1" applyAlignment="1">
      <alignment horizontal="center" vertical="center"/>
    </xf>
    <xf numFmtId="0" fontId="38" fillId="0" borderId="126" xfId="64" applyFont="1" applyFill="1" applyBorder="1" applyAlignment="1">
      <alignment horizontal="left" vertical="center" shrinkToFit="1"/>
    </xf>
    <xf numFmtId="0" fontId="38" fillId="0" borderId="17" xfId="64" applyFont="1" applyFill="1" applyBorder="1" applyAlignment="1">
      <alignment horizontal="left" vertical="center" wrapText="1"/>
    </xf>
    <xf numFmtId="0" fontId="39" fillId="0" borderId="17" xfId="0" applyFont="1" applyFill="1" applyBorder="1" applyAlignment="1">
      <alignment horizontal="center" vertical="center"/>
    </xf>
    <xf numFmtId="0" fontId="38" fillId="0" borderId="127" xfId="64" applyFont="1" applyFill="1" applyBorder="1" applyAlignment="1">
      <alignment horizontal="left" vertical="center" shrinkToFit="1"/>
    </xf>
    <xf numFmtId="0" fontId="38" fillId="0" borderId="130" xfId="64" applyFont="1" applyFill="1" applyBorder="1" applyAlignment="1">
      <alignment horizontal="left" vertical="center" wrapText="1"/>
    </xf>
    <xf numFmtId="0" fontId="38" fillId="0" borderId="25" xfId="64" applyFont="1" applyFill="1" applyBorder="1" applyAlignment="1">
      <alignment horizontal="left" vertical="center" wrapText="1"/>
    </xf>
    <xf numFmtId="0" fontId="39" fillId="0" borderId="25" xfId="0" applyFont="1" applyFill="1" applyBorder="1" applyAlignment="1">
      <alignment horizontal="center" vertical="center"/>
    </xf>
    <xf numFmtId="0" fontId="38" fillId="0" borderId="38" xfId="64" applyFont="1" applyFill="1" applyBorder="1" applyAlignment="1">
      <alignment horizontal="left" vertical="center" wrapText="1"/>
    </xf>
    <xf numFmtId="0" fontId="39" fillId="0" borderId="38" xfId="0" applyFont="1" applyFill="1" applyBorder="1" applyAlignment="1">
      <alignment horizontal="center" vertical="center"/>
    </xf>
    <xf numFmtId="0" fontId="38" fillId="0" borderId="28" xfId="64" applyFont="1" applyFill="1" applyBorder="1" applyAlignment="1">
      <alignment horizontal="left" vertical="center" shrinkToFit="1"/>
    </xf>
    <xf numFmtId="0" fontId="38" fillId="0" borderId="16" xfId="64" applyFont="1" applyFill="1" applyBorder="1" applyAlignment="1">
      <alignment horizontal="left" vertical="center" wrapText="1"/>
    </xf>
    <xf numFmtId="0" fontId="39" fillId="0" borderId="16" xfId="0" applyFont="1" applyFill="1" applyBorder="1" applyAlignment="1">
      <alignment horizontal="center" vertical="center"/>
    </xf>
    <xf numFmtId="0" fontId="38" fillId="0" borderId="128" xfId="64" applyFont="1" applyFill="1" applyBorder="1" applyAlignment="1">
      <alignment horizontal="left" vertical="center" shrinkToFit="1"/>
    </xf>
    <xf numFmtId="0" fontId="0" fillId="0" borderId="0" xfId="0" applyFont="1" applyFill="1" applyAlignment="1">
      <alignment horizontal="left" vertical="center"/>
    </xf>
    <xf numFmtId="0" fontId="13" fillId="0" borderId="145" xfId="0" applyFont="1" applyFill="1" applyBorder="1" applyAlignment="1">
      <alignment horizontal="center" vertical="center" wrapText="1"/>
    </xf>
    <xf numFmtId="0" fontId="13" fillId="0" borderId="68" xfId="0" applyFont="1" applyFill="1" applyBorder="1" applyAlignment="1">
      <alignment horizontal="left" vertical="center" wrapText="1" shrinkToFit="1"/>
    </xf>
    <xf numFmtId="0" fontId="13" fillId="0" borderId="50" xfId="0" applyFont="1" applyFill="1" applyBorder="1" applyAlignment="1">
      <alignment horizontal="left" vertical="center" wrapText="1" shrinkToFit="1"/>
    </xf>
    <xf numFmtId="0" fontId="13" fillId="0" borderId="52" xfId="0" applyFont="1" applyFill="1" applyBorder="1" applyAlignment="1">
      <alignment horizontal="left" vertical="center" wrapText="1" shrinkToFit="1"/>
    </xf>
    <xf numFmtId="177" fontId="13" fillId="0" borderId="50" xfId="0" applyNumberFormat="1" applyFont="1" applyFill="1" applyBorder="1" applyAlignment="1">
      <alignment horizontal="center" vertical="center" wrapText="1"/>
    </xf>
    <xf numFmtId="0" fontId="13" fillId="0" borderId="45" xfId="0" applyFont="1" applyFill="1" applyBorder="1" applyAlignment="1">
      <alignment vertical="center" wrapText="1"/>
    </xf>
    <xf numFmtId="0" fontId="13" fillId="0" borderId="51" xfId="0" applyFont="1" applyFill="1" applyBorder="1" applyAlignment="1">
      <alignment horizontal="left" vertical="center" wrapText="1" shrinkToFit="1"/>
    </xf>
    <xf numFmtId="177" fontId="13" fillId="0" borderId="51" xfId="0" applyNumberFormat="1" applyFont="1" applyFill="1" applyBorder="1" applyAlignment="1">
      <alignment horizontal="center" vertical="center" wrapText="1"/>
    </xf>
    <xf numFmtId="0" fontId="13" fillId="0" borderId="47" xfId="0" applyFont="1" applyFill="1" applyBorder="1" applyAlignment="1">
      <alignment vertical="center" wrapText="1"/>
    </xf>
    <xf numFmtId="177" fontId="13" fillId="0" borderId="52" xfId="0" applyNumberFormat="1" applyFont="1" applyFill="1" applyBorder="1" applyAlignment="1">
      <alignment horizontal="center" vertical="center" wrapText="1"/>
    </xf>
    <xf numFmtId="0" fontId="13" fillId="0" borderId="129" xfId="0" applyFont="1" applyFill="1" applyBorder="1" applyAlignment="1">
      <alignment horizontal="left" vertical="center" wrapText="1" shrinkToFit="1"/>
    </xf>
    <xf numFmtId="0" fontId="5" fillId="0" borderId="0" xfId="0" applyFont="1" applyFill="1" applyAlignment="1">
      <alignment horizontal="left" vertical="top"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shrinkToFit="1"/>
    </xf>
    <xf numFmtId="0" fontId="5" fillId="0" borderId="2" xfId="62" applyFont="1" applyBorder="1" applyAlignment="1">
      <alignment horizontal="center" vertical="center"/>
    </xf>
    <xf numFmtId="0" fontId="6" fillId="0" borderId="2" xfId="62" applyFont="1" applyBorder="1" applyAlignment="1">
      <alignment horizontal="center" vertical="center" shrinkToFit="1"/>
    </xf>
    <xf numFmtId="0" fontId="5" fillId="0" borderId="76" xfId="62" applyFont="1" applyBorder="1" applyAlignment="1">
      <alignment horizontal="center" vertical="center"/>
    </xf>
    <xf numFmtId="0" fontId="5" fillId="0" borderId="77" xfId="62" applyFont="1" applyBorder="1" applyAlignment="1">
      <alignment horizontal="center" vertical="center"/>
    </xf>
    <xf numFmtId="0" fontId="5" fillId="0" borderId="78" xfId="62" applyFont="1" applyBorder="1" applyAlignment="1">
      <alignment horizontal="center" vertical="center"/>
    </xf>
    <xf numFmtId="0" fontId="5" fillId="0" borderId="79" xfId="62" applyFont="1" applyBorder="1" applyAlignment="1">
      <alignment horizontal="center" vertical="center"/>
    </xf>
    <xf numFmtId="0" fontId="5" fillId="0" borderId="2" xfId="62" applyFont="1" applyBorder="1" applyAlignment="1">
      <alignment horizontal="distributed" vertical="center"/>
    </xf>
    <xf numFmtId="0" fontId="5" fillId="0" borderId="75" xfId="62" applyFont="1" applyBorder="1" applyAlignment="1">
      <alignment horizontal="left" vertical="center" wrapText="1"/>
    </xf>
    <xf numFmtId="0" fontId="5" fillId="0" borderId="0" xfId="62" applyFont="1" applyBorder="1" applyAlignment="1">
      <alignment horizontal="center" vertical="center"/>
    </xf>
    <xf numFmtId="0" fontId="8" fillId="0" borderId="24" xfId="0" applyFont="1" applyFill="1" applyBorder="1" applyAlignment="1">
      <alignment horizontal="left" vertical="top" wrapText="1"/>
    </xf>
    <xf numFmtId="0" fontId="8" fillId="0" borderId="89" xfId="0" applyFont="1" applyFill="1" applyBorder="1" applyAlignment="1">
      <alignment horizontal="left" vertical="top"/>
    </xf>
    <xf numFmtId="0" fontId="8" fillId="0" borderId="123" xfId="0" applyFont="1" applyFill="1" applyBorder="1" applyAlignment="1">
      <alignment horizontal="left" vertical="top"/>
    </xf>
    <xf numFmtId="0" fontId="8" fillId="0" borderId="20" xfId="0" applyFont="1" applyFill="1" applyBorder="1" applyAlignment="1">
      <alignment horizontal="left" vertical="top"/>
    </xf>
    <xf numFmtId="0" fontId="8" fillId="0" borderId="23" xfId="0" applyFont="1" applyFill="1" applyBorder="1" applyAlignment="1">
      <alignment horizontal="left" vertical="top"/>
    </xf>
    <xf numFmtId="0" fontId="8" fillId="0" borderId="0" xfId="0" applyFont="1" applyFill="1" applyBorder="1" applyAlignment="1">
      <alignment horizontal="left" vertical="top"/>
    </xf>
    <xf numFmtId="0" fontId="8" fillId="0" borderId="18" xfId="0" applyFont="1" applyFill="1" applyBorder="1" applyAlignment="1">
      <alignment horizontal="left" vertical="top"/>
    </xf>
    <xf numFmtId="0" fontId="8" fillId="0" borderId="90" xfId="0" applyFont="1" applyFill="1" applyBorder="1" applyAlignment="1">
      <alignment horizontal="left" vertical="top"/>
    </xf>
    <xf numFmtId="0" fontId="8" fillId="0" borderId="91" xfId="0" applyFont="1" applyFill="1" applyBorder="1" applyAlignment="1">
      <alignment horizontal="left" vertical="top"/>
    </xf>
    <xf numFmtId="0" fontId="8" fillId="0" borderId="22" xfId="0" applyFont="1" applyFill="1" applyBorder="1" applyAlignment="1">
      <alignment horizontal="left" vertical="top"/>
    </xf>
    <xf numFmtId="176" fontId="8" fillId="0" borderId="19" xfId="0" applyNumberFormat="1" applyFont="1" applyFill="1" applyBorder="1" applyAlignment="1">
      <alignment horizontal="center" vertical="top"/>
    </xf>
    <xf numFmtId="176" fontId="8" fillId="0" borderId="17" xfId="0" applyNumberFormat="1" applyFont="1" applyFill="1" applyBorder="1" applyAlignment="1">
      <alignment horizontal="center" vertical="top"/>
    </xf>
    <xf numFmtId="176" fontId="8" fillId="0" borderId="103" xfId="0" applyNumberFormat="1" applyFont="1" applyFill="1" applyBorder="1" applyAlignment="1">
      <alignment horizontal="center" vertical="top"/>
    </xf>
    <xf numFmtId="176" fontId="8" fillId="0" borderId="21" xfId="0" applyNumberFormat="1" applyFont="1" applyFill="1" applyBorder="1" applyAlignment="1">
      <alignment horizontal="center" vertical="top"/>
    </xf>
    <xf numFmtId="0" fontId="8" fillId="0" borderId="19"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21" xfId="0" applyFont="1" applyFill="1" applyBorder="1" applyAlignment="1">
      <alignment horizontal="center" vertical="center"/>
    </xf>
    <xf numFmtId="176" fontId="8" fillId="0" borderId="16" xfId="0" applyNumberFormat="1" applyFont="1" applyFill="1" applyBorder="1" applyAlignment="1">
      <alignment horizontal="center" vertical="top"/>
    </xf>
    <xf numFmtId="176" fontId="8" fillId="0" borderId="19" xfId="0" applyNumberFormat="1" applyFont="1" applyFill="1" applyBorder="1" applyAlignment="1">
      <alignment horizontal="center" vertical="top" wrapText="1"/>
    </xf>
    <xf numFmtId="176" fontId="8" fillId="0" borderId="17" xfId="0" applyNumberFormat="1" applyFont="1" applyFill="1" applyBorder="1" applyAlignment="1">
      <alignment horizontal="center" vertical="top" wrapText="1"/>
    </xf>
    <xf numFmtId="176" fontId="8" fillId="0" borderId="21" xfId="0" applyNumberFormat="1" applyFont="1" applyFill="1" applyBorder="1" applyAlignment="1">
      <alignment horizontal="center" vertical="top" wrapText="1"/>
    </xf>
    <xf numFmtId="176" fontId="8" fillId="0" borderId="27" xfId="0" applyNumberFormat="1" applyFont="1" applyFill="1" applyBorder="1" applyAlignment="1">
      <alignment horizontal="center" vertical="top"/>
    </xf>
    <xf numFmtId="176" fontId="8" fillId="0" borderId="25" xfId="0" applyNumberFormat="1" applyFont="1" applyFill="1" applyBorder="1" applyAlignment="1">
      <alignment horizontal="center" vertical="top"/>
    </xf>
    <xf numFmtId="176" fontId="8" fillId="0" borderId="125" xfId="0" applyNumberFormat="1" applyFont="1" applyFill="1" applyBorder="1" applyAlignment="1">
      <alignment horizontal="center" vertical="top"/>
    </xf>
    <xf numFmtId="176" fontId="8" fillId="0" borderId="62" xfId="0" applyNumberFormat="1" applyFont="1" applyFill="1" applyBorder="1" applyAlignment="1">
      <alignment horizontal="center" vertical="top"/>
    </xf>
    <xf numFmtId="176" fontId="8" fillId="0" borderId="56" xfId="0" applyNumberFormat="1" applyFont="1" applyFill="1" applyBorder="1" applyAlignment="1">
      <alignment horizontal="center" vertical="top"/>
    </xf>
    <xf numFmtId="0" fontId="8" fillId="0" borderId="27" xfId="0" applyFont="1" applyFill="1" applyBorder="1" applyAlignment="1">
      <alignment horizontal="center" vertical="center"/>
    </xf>
    <xf numFmtId="0" fontId="8" fillId="0" borderId="16" xfId="0" applyFont="1" applyFill="1" applyBorder="1" applyAlignment="1">
      <alignment vertical="top" wrapText="1"/>
    </xf>
    <xf numFmtId="0" fontId="8" fillId="0" borderId="16" xfId="0" applyFont="1" applyFill="1" applyBorder="1" applyAlignment="1">
      <alignment horizontal="left" vertical="top"/>
    </xf>
    <xf numFmtId="0" fontId="8" fillId="0" borderId="19"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27" xfId="0" applyFont="1" applyFill="1" applyBorder="1" applyAlignment="1">
      <alignment horizontal="left" vertical="top" wrapText="1"/>
    </xf>
    <xf numFmtId="0" fontId="8" fillId="0" borderId="16" xfId="61" applyNumberFormat="1" applyFont="1" applyFill="1" applyBorder="1" applyAlignment="1">
      <alignment horizontal="left" vertical="top" wrapText="1"/>
    </xf>
    <xf numFmtId="0" fontId="8" fillId="0" borderId="17" xfId="61" applyNumberFormat="1" applyFont="1" applyFill="1" applyBorder="1" applyAlignment="1">
      <alignment horizontal="left" vertical="top" wrapText="1"/>
    </xf>
    <xf numFmtId="0" fontId="8" fillId="0" borderId="27" xfId="61" applyNumberFormat="1" applyFont="1" applyFill="1" applyBorder="1" applyAlignment="1">
      <alignment horizontal="left" vertical="top" wrapText="1"/>
    </xf>
    <xf numFmtId="0" fontId="8" fillId="0" borderId="16" xfId="0" applyNumberFormat="1" applyFont="1" applyFill="1" applyBorder="1" applyAlignment="1">
      <alignment horizontal="left" vertical="top" wrapText="1"/>
    </xf>
    <xf numFmtId="0" fontId="8" fillId="0" borderId="17" xfId="0" applyNumberFormat="1" applyFont="1" applyFill="1" applyBorder="1" applyAlignment="1">
      <alignment horizontal="left" vertical="top" wrapText="1"/>
    </xf>
    <xf numFmtId="0" fontId="8" fillId="0" borderId="27" xfId="0" applyNumberFormat="1" applyFont="1" applyFill="1" applyBorder="1" applyAlignment="1">
      <alignment horizontal="left" vertical="top" wrapText="1"/>
    </xf>
    <xf numFmtId="0" fontId="8" fillId="0" borderId="29" xfId="0" applyFont="1" applyFill="1" applyBorder="1" applyAlignment="1">
      <alignment horizontal="left" vertical="top"/>
    </xf>
    <xf numFmtId="0" fontId="8" fillId="0" borderId="30" xfId="0" applyFont="1" applyFill="1" applyBorder="1" applyAlignment="1">
      <alignment horizontal="left" vertical="top"/>
    </xf>
    <xf numFmtId="0" fontId="8" fillId="0" borderId="28" xfId="0" applyFont="1" applyFill="1" applyBorder="1" applyAlignment="1">
      <alignment horizontal="left" vertical="top"/>
    </xf>
    <xf numFmtId="0" fontId="8" fillId="0" borderId="24" xfId="0" applyFont="1" applyFill="1" applyBorder="1" applyAlignment="1">
      <alignment vertical="top" wrapText="1"/>
    </xf>
    <xf numFmtId="0" fontId="8" fillId="0" borderId="17" xfId="61" applyFont="1" applyFill="1" applyBorder="1" applyAlignment="1">
      <alignment vertical="top" wrapText="1"/>
    </xf>
    <xf numFmtId="0" fontId="8" fillId="0" borderId="96" xfId="0" applyFont="1" applyFill="1" applyBorder="1" applyAlignment="1">
      <alignment horizontal="left" vertical="top" wrapText="1"/>
    </xf>
    <xf numFmtId="0" fontId="8" fillId="0" borderId="54" xfId="0" applyFont="1" applyFill="1" applyBorder="1" applyAlignment="1">
      <alignment horizontal="left" vertical="top" wrapText="1"/>
    </xf>
    <xf numFmtId="0" fontId="8" fillId="0" borderId="19" xfId="0" applyFont="1" applyFill="1" applyBorder="1" applyAlignment="1">
      <alignment vertical="top" wrapText="1"/>
    </xf>
    <xf numFmtId="0" fontId="8" fillId="0" borderId="86" xfId="0" applyFont="1" applyFill="1" applyBorder="1" applyAlignment="1">
      <alignment horizontal="left" vertical="top" wrapText="1"/>
    </xf>
    <xf numFmtId="0" fontId="8" fillId="0" borderId="88" xfId="0" applyFont="1" applyFill="1" applyBorder="1" applyAlignment="1">
      <alignment horizontal="left" vertical="top" wrapText="1"/>
    </xf>
    <xf numFmtId="0" fontId="8" fillId="0" borderId="16" xfId="0" applyNumberFormat="1" applyFont="1" applyFill="1" applyBorder="1" applyAlignment="1">
      <alignment horizontal="center" vertical="top" wrapText="1"/>
    </xf>
    <xf numFmtId="0" fontId="8" fillId="0" borderId="27" xfId="0" applyNumberFormat="1" applyFont="1" applyFill="1" applyBorder="1" applyAlignment="1">
      <alignment horizontal="center" vertical="top" wrapText="1"/>
    </xf>
    <xf numFmtId="0" fontId="8" fillId="0" borderId="27" xfId="0" applyFont="1" applyFill="1" applyBorder="1" applyAlignment="1">
      <alignment horizontal="left" vertical="top" wrapText="1" indent="1"/>
    </xf>
    <xf numFmtId="0" fontId="8" fillId="0" borderId="16" xfId="0" applyFont="1" applyFill="1" applyBorder="1" applyAlignment="1">
      <alignment horizontal="center" vertical="center"/>
    </xf>
    <xf numFmtId="0" fontId="8" fillId="0" borderId="13" xfId="0" applyFont="1" applyFill="1" applyBorder="1" applyAlignment="1">
      <alignment horizontal="left" vertical="top"/>
    </xf>
    <xf numFmtId="0" fontId="8" fillId="0" borderId="14" xfId="0" applyFont="1" applyFill="1" applyBorder="1" applyAlignment="1">
      <alignment horizontal="left" vertical="top"/>
    </xf>
    <xf numFmtId="0" fontId="8" fillId="0" borderId="15" xfId="0" applyFont="1" applyFill="1" applyBorder="1" applyAlignment="1">
      <alignment horizontal="left" vertical="top"/>
    </xf>
    <xf numFmtId="0" fontId="8" fillId="0" borderId="124" xfId="0" applyNumberFormat="1" applyFont="1" applyFill="1" applyBorder="1" applyAlignment="1">
      <alignment horizontal="left" vertical="top" wrapText="1"/>
    </xf>
    <xf numFmtId="0" fontId="8" fillId="0" borderId="58" xfId="0" applyNumberFormat="1" applyFont="1" applyFill="1" applyBorder="1" applyAlignment="1">
      <alignment horizontal="left" vertical="top" wrapText="1"/>
    </xf>
    <xf numFmtId="176" fontId="8" fillId="0" borderId="58" xfId="0" applyNumberFormat="1" applyFont="1" applyFill="1" applyBorder="1" applyAlignment="1">
      <alignment horizontal="center" vertical="top"/>
    </xf>
    <xf numFmtId="176" fontId="8" fillId="0" borderId="124" xfId="0" applyNumberFormat="1" applyFont="1" applyFill="1" applyBorder="1" applyAlignment="1">
      <alignment horizontal="center" vertical="top"/>
    </xf>
    <xf numFmtId="0" fontId="8" fillId="0" borderId="105" xfId="0" applyFont="1" applyFill="1" applyBorder="1" applyAlignment="1">
      <alignment horizontal="left" vertical="top" wrapText="1"/>
    </xf>
    <xf numFmtId="0" fontId="8" fillId="0" borderId="106" xfId="0" applyFont="1" applyFill="1" applyBorder="1" applyAlignment="1">
      <alignment horizontal="left" vertical="top" wrapText="1"/>
    </xf>
    <xf numFmtId="0" fontId="8" fillId="0" borderId="29"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56"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89"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101" xfId="0" applyFont="1" applyFill="1" applyBorder="1" applyAlignment="1">
      <alignment horizontal="left" vertical="top" wrapText="1"/>
    </xf>
    <xf numFmtId="0" fontId="8" fillId="0" borderId="59"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9" xfId="0" applyFont="1" applyFill="1" applyBorder="1" applyAlignment="1">
      <alignment horizontal="left" vertical="top"/>
    </xf>
    <xf numFmtId="0" fontId="8" fillId="0" borderId="39" xfId="0" applyFont="1" applyFill="1" applyBorder="1" applyAlignment="1">
      <alignment horizontal="left" vertical="top"/>
    </xf>
    <xf numFmtId="0" fontId="8" fillId="0" borderId="40" xfId="0" applyFont="1" applyFill="1" applyBorder="1" applyAlignment="1">
      <alignment horizontal="left" vertical="top"/>
    </xf>
    <xf numFmtId="0" fontId="8" fillId="0" borderId="41" xfId="0" applyFont="1" applyFill="1" applyBorder="1" applyAlignment="1">
      <alignment horizontal="left" vertical="top"/>
    </xf>
    <xf numFmtId="0" fontId="8" fillId="0" borderId="24" xfId="0" applyFont="1" applyFill="1" applyBorder="1" applyAlignment="1">
      <alignment horizontal="left" vertical="top"/>
    </xf>
    <xf numFmtId="0" fontId="8" fillId="0" borderId="17" xfId="0" applyFont="1" applyFill="1" applyBorder="1" applyAlignment="1">
      <alignment vertical="top" wrapText="1"/>
    </xf>
    <xf numFmtId="0" fontId="8" fillId="0" borderId="27" xfId="0" applyFont="1" applyFill="1" applyBorder="1" applyAlignment="1">
      <alignment horizontal="left" vertical="top"/>
    </xf>
    <xf numFmtId="0" fontId="8" fillId="0" borderId="15" xfId="0" applyNumberFormat="1" applyFont="1" applyFill="1" applyBorder="1" applyAlignment="1">
      <alignment horizontal="center" vertical="top" wrapText="1"/>
    </xf>
    <xf numFmtId="0" fontId="8" fillId="0" borderId="18" xfId="0" applyNumberFormat="1" applyFont="1" applyFill="1" applyBorder="1" applyAlignment="1">
      <alignment horizontal="center" vertical="top" wrapText="1"/>
    </xf>
    <xf numFmtId="0" fontId="8" fillId="0" borderId="28" xfId="0" applyNumberFormat="1" applyFont="1" applyFill="1" applyBorder="1" applyAlignment="1">
      <alignment horizontal="center" vertical="top" wrapText="1"/>
    </xf>
    <xf numFmtId="0" fontId="8" fillId="0" borderId="17" xfId="0" applyFont="1" applyFill="1" applyBorder="1" applyAlignment="1">
      <alignment horizontal="left" vertical="top" wrapText="1" indent="3"/>
    </xf>
    <xf numFmtId="0" fontId="8" fillId="0" borderId="16" xfId="61" applyFont="1" applyFill="1" applyBorder="1" applyAlignment="1">
      <alignment horizontal="left" vertical="top" wrapText="1"/>
    </xf>
    <xf numFmtId="0" fontId="8" fillId="2" borderId="16" xfId="0" applyNumberFormat="1" applyFont="1" applyFill="1" applyBorder="1" applyAlignment="1">
      <alignment horizontal="center" vertical="center"/>
    </xf>
    <xf numFmtId="0" fontId="8" fillId="2" borderId="17" xfId="0" applyNumberFormat="1" applyFont="1" applyFill="1" applyBorder="1" applyAlignment="1">
      <alignment horizontal="center" vertical="center"/>
    </xf>
    <xf numFmtId="0" fontId="8" fillId="2" borderId="27" xfId="0" applyNumberFormat="1" applyFont="1" applyFill="1" applyBorder="1" applyAlignment="1">
      <alignment horizontal="center" vertical="center"/>
    </xf>
    <xf numFmtId="0" fontId="8" fillId="0" borderId="58" xfId="0" applyFont="1" applyFill="1" applyBorder="1" applyAlignment="1">
      <alignment horizontal="left" vertical="top" wrapText="1"/>
    </xf>
    <xf numFmtId="0" fontId="8" fillId="0" borderId="121" xfId="0" applyFont="1" applyFill="1" applyBorder="1" applyAlignment="1">
      <alignment horizontal="left" vertical="top"/>
    </xf>
    <xf numFmtId="0" fontId="8" fillId="0" borderId="122" xfId="0" applyFont="1" applyFill="1" applyBorder="1" applyAlignment="1">
      <alignment horizontal="left" vertical="top"/>
    </xf>
    <xf numFmtId="0" fontId="8" fillId="0" borderId="55" xfId="0" applyFont="1" applyFill="1" applyBorder="1" applyAlignment="1">
      <alignment horizontal="left" vertical="top"/>
    </xf>
    <xf numFmtId="0" fontId="8" fillId="0" borderId="96" xfId="0" applyFont="1" applyFill="1" applyBorder="1" applyAlignment="1">
      <alignment horizontal="left" vertical="top"/>
    </xf>
    <xf numFmtId="0" fontId="8" fillId="0" borderId="97" xfId="0" applyFont="1" applyFill="1" applyBorder="1" applyAlignment="1">
      <alignment horizontal="left" vertical="top"/>
    </xf>
    <xf numFmtId="0" fontId="8" fillId="0" borderId="54" xfId="0" applyFont="1" applyFill="1" applyBorder="1" applyAlignment="1">
      <alignment horizontal="left" vertical="top"/>
    </xf>
    <xf numFmtId="0" fontId="8" fillId="0" borderId="121" xfId="0" applyFont="1" applyFill="1" applyBorder="1" applyAlignment="1">
      <alignment horizontal="left" vertical="top" wrapText="1"/>
    </xf>
    <xf numFmtId="0" fontId="8" fillId="0" borderId="55" xfId="0" applyFont="1" applyFill="1" applyBorder="1" applyAlignment="1">
      <alignment horizontal="left" vertical="top" wrapText="1"/>
    </xf>
    <xf numFmtId="0" fontId="8" fillId="0" borderId="17" xfId="0" applyFont="1" applyFill="1" applyBorder="1" applyAlignment="1">
      <alignment horizontal="left" vertical="top" indent="3"/>
    </xf>
    <xf numFmtId="0" fontId="8" fillId="0" borderId="17" xfId="0" applyFont="1" applyFill="1" applyBorder="1" applyAlignment="1">
      <alignment horizontal="left" vertical="top" wrapText="1" indent="2"/>
    </xf>
    <xf numFmtId="0" fontId="8" fillId="2" borderId="13" xfId="0" applyNumberFormat="1" applyFont="1" applyFill="1" applyBorder="1" applyAlignment="1">
      <alignment horizontal="center" vertical="center"/>
    </xf>
    <xf numFmtId="0" fontId="8" fillId="2" borderId="23" xfId="0" applyNumberFormat="1" applyFont="1" applyFill="1" applyBorder="1" applyAlignment="1">
      <alignment horizontal="center" vertical="center"/>
    </xf>
    <xf numFmtId="0" fontId="8" fillId="2" borderId="29" xfId="0" applyNumberFormat="1" applyFont="1" applyFill="1" applyBorder="1" applyAlignment="1">
      <alignment horizontal="center" vertical="center"/>
    </xf>
    <xf numFmtId="0" fontId="8" fillId="0" borderId="103" xfId="0" applyFont="1" applyFill="1" applyBorder="1" applyAlignment="1">
      <alignment horizontal="left" vertical="top" wrapText="1" indent="1"/>
    </xf>
    <xf numFmtId="0" fontId="8" fillId="0" borderId="25" xfId="0" applyFont="1" applyFill="1" applyBorder="1" applyAlignment="1">
      <alignment horizontal="left" vertical="top" wrapText="1"/>
    </xf>
    <xf numFmtId="0" fontId="8" fillId="2" borderId="16" xfId="0" applyNumberFormat="1" applyFont="1" applyFill="1" applyBorder="1" applyAlignment="1">
      <alignment horizontal="center" vertical="center" wrapText="1"/>
    </xf>
    <xf numFmtId="0" fontId="8" fillId="2" borderId="17" xfId="0" applyNumberFormat="1" applyFont="1" applyFill="1" applyBorder="1" applyAlignment="1">
      <alignment horizontal="center" vertical="center" wrapText="1"/>
    </xf>
    <xf numFmtId="0" fontId="8" fillId="2" borderId="27"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0" xfId="0" applyNumberFormat="1" applyFont="1" applyFill="1" applyBorder="1" applyAlignment="1">
      <alignment horizontal="center" vertical="center"/>
    </xf>
    <xf numFmtId="0" fontId="8" fillId="2" borderId="30" xfId="0" applyNumberFormat="1" applyFont="1" applyFill="1" applyBorder="1" applyAlignment="1">
      <alignment horizontal="center" vertical="center"/>
    </xf>
    <xf numFmtId="0" fontId="8" fillId="0" borderId="0" xfId="0" applyFont="1" applyBorder="1" applyAlignment="1">
      <alignment horizontal="left" vertical="center" shrinkToFit="1"/>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11" fillId="2" borderId="12" xfId="0" applyNumberFormat="1" applyFont="1" applyFill="1" applyBorder="1" applyAlignment="1">
      <alignment horizontal="center" vertical="center"/>
    </xf>
    <xf numFmtId="0" fontId="11" fillId="0" borderId="12"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1" xfId="0" applyFont="1" applyFill="1" applyBorder="1" applyAlignment="1">
      <alignment horizontal="center" vertical="center" wrapText="1"/>
    </xf>
    <xf numFmtId="0" fontId="8" fillId="0" borderId="16" xfId="0" applyFont="1" applyFill="1" applyBorder="1" applyAlignment="1">
      <alignment horizontal="left" vertical="top" wrapText="1" shrinkToFit="1"/>
    </xf>
    <xf numFmtId="0" fontId="8" fillId="0" borderId="17" xfId="0" applyFont="1" applyFill="1" applyBorder="1" applyAlignment="1">
      <alignment horizontal="left" vertical="top" wrapText="1" shrinkToFit="1"/>
    </xf>
    <xf numFmtId="0" fontId="8" fillId="0" borderId="27" xfId="0" applyFont="1" applyFill="1" applyBorder="1" applyAlignment="1">
      <alignment horizontal="left" vertical="top" wrapText="1" shrinkToFit="1"/>
    </xf>
    <xf numFmtId="0" fontId="8" fillId="0" borderId="17" xfId="0" applyFont="1" applyFill="1" applyBorder="1" applyAlignment="1">
      <alignment horizontal="left" vertical="top" wrapText="1" indent="1"/>
    </xf>
    <xf numFmtId="0" fontId="8" fillId="0" borderId="25" xfId="0" applyFont="1" applyFill="1" applyBorder="1" applyAlignment="1">
      <alignment horizontal="left" vertical="top"/>
    </xf>
    <xf numFmtId="0" fontId="8" fillId="0" borderId="104" xfId="0" applyFont="1" applyFill="1" applyBorder="1" applyAlignment="1">
      <alignment horizontal="left" vertical="top"/>
    </xf>
    <xf numFmtId="0" fontId="8" fillId="0" borderId="23" xfId="0" applyFont="1" applyFill="1" applyBorder="1" applyAlignment="1">
      <alignment horizontal="left" vertical="top" wrapText="1"/>
    </xf>
    <xf numFmtId="0" fontId="8" fillId="0" borderId="21" xfId="0" applyFont="1" applyFill="1" applyBorder="1" applyAlignment="1">
      <alignment horizontal="left" vertical="top" wrapText="1" indent="1"/>
    </xf>
    <xf numFmtId="0" fontId="8" fillId="0" borderId="19" xfId="0" applyFont="1" applyFill="1" applyBorder="1" applyAlignment="1">
      <alignment vertical="top"/>
    </xf>
    <xf numFmtId="0" fontId="8" fillId="0" borderId="17" xfId="0" applyFont="1" applyFill="1" applyBorder="1" applyAlignment="1">
      <alignment vertical="top"/>
    </xf>
    <xf numFmtId="0" fontId="8" fillId="0" borderId="33" xfId="0" applyFont="1" applyFill="1" applyBorder="1" applyAlignment="1">
      <alignment horizontal="left" vertical="top" wrapText="1"/>
    </xf>
    <xf numFmtId="0" fontId="8" fillId="0" borderId="17" xfId="0" applyFont="1" applyFill="1" applyBorder="1" applyAlignment="1">
      <alignment horizontal="left" vertical="top"/>
    </xf>
    <xf numFmtId="0" fontId="8" fillId="0" borderId="17" xfId="60" applyFont="1" applyFill="1" applyBorder="1" applyAlignment="1">
      <alignment horizontal="left" vertical="top" wrapText="1" indent="1"/>
    </xf>
    <xf numFmtId="0" fontId="8" fillId="0" borderId="24" xfId="60" applyFont="1" applyFill="1" applyBorder="1" applyAlignment="1">
      <alignment horizontal="left" vertical="top" wrapText="1"/>
    </xf>
    <xf numFmtId="0" fontId="8" fillId="0" borderId="37" xfId="0" applyFont="1" applyFill="1" applyBorder="1" applyAlignment="1">
      <alignment horizontal="left" vertical="top"/>
    </xf>
    <xf numFmtId="0" fontId="8" fillId="0" borderId="21"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30" xfId="0" applyFont="1" applyFill="1" applyBorder="1" applyAlignment="1">
      <alignment horizontal="left" vertical="top" wrapText="1"/>
    </xf>
    <xf numFmtId="0" fontId="8" fillId="0" borderId="80" xfId="0" applyFont="1" applyFill="1" applyBorder="1" applyAlignment="1">
      <alignment horizontal="left" vertical="top" wrapText="1"/>
    </xf>
    <xf numFmtId="0" fontId="8" fillId="0" borderId="81" xfId="0" applyFont="1" applyFill="1" applyBorder="1" applyAlignment="1">
      <alignment horizontal="left" vertical="top" wrapText="1"/>
    </xf>
    <xf numFmtId="0" fontId="8" fillId="0" borderId="12" xfId="0" applyFont="1" applyFill="1" applyBorder="1" applyAlignment="1">
      <alignment horizontal="left" vertical="top" wrapText="1" shrinkToFit="1"/>
    </xf>
    <xf numFmtId="0" fontId="8" fillId="0" borderId="37" xfId="0" applyFont="1" applyFill="1" applyBorder="1" applyAlignment="1">
      <alignment vertical="top" wrapText="1"/>
    </xf>
    <xf numFmtId="0" fontId="8" fillId="0" borderId="12" xfId="0" applyFont="1" applyFill="1" applyBorder="1" applyAlignment="1">
      <alignment vertical="top" wrapText="1"/>
    </xf>
    <xf numFmtId="0" fontId="8" fillId="0" borderId="102" xfId="0" applyFont="1" applyFill="1" applyBorder="1" applyAlignment="1">
      <alignment vertical="top" wrapText="1"/>
    </xf>
    <xf numFmtId="0" fontId="8" fillId="0" borderId="38" xfId="0" applyFont="1" applyFill="1" applyBorder="1" applyAlignment="1">
      <alignment vertical="top" wrapText="1"/>
    </xf>
    <xf numFmtId="0" fontId="8" fillId="0" borderId="27" xfId="0" applyFont="1" applyFill="1" applyBorder="1" applyAlignment="1">
      <alignment vertical="top" wrapText="1"/>
    </xf>
    <xf numFmtId="0" fontId="8" fillId="0" borderId="103" xfId="0" applyFont="1" applyFill="1" applyBorder="1" applyAlignment="1">
      <alignment horizontal="left" vertical="top"/>
    </xf>
    <xf numFmtId="0" fontId="8" fillId="0" borderId="16" xfId="61" applyFont="1" applyFill="1" applyBorder="1" applyAlignment="1">
      <alignment vertical="top" wrapText="1"/>
    </xf>
    <xf numFmtId="0" fontId="8" fillId="0" borderId="24" xfId="61" applyFont="1" applyFill="1" applyBorder="1" applyAlignment="1">
      <alignment vertical="top" wrapText="1"/>
    </xf>
    <xf numFmtId="0" fontId="8" fillId="0" borderId="39" xfId="0" applyFont="1" applyFill="1" applyBorder="1" applyAlignment="1">
      <alignment horizontal="left" vertical="top" wrapText="1"/>
    </xf>
    <xf numFmtId="0" fontId="8" fillId="0" borderId="41" xfId="0" applyFont="1" applyFill="1" applyBorder="1" applyAlignment="1">
      <alignment horizontal="left" vertical="top" wrapText="1"/>
    </xf>
    <xf numFmtId="0" fontId="8" fillId="0" borderId="65" xfId="0" applyFont="1" applyFill="1" applyBorder="1" applyAlignment="1">
      <alignment horizontal="left" vertical="top" wrapText="1"/>
    </xf>
    <xf numFmtId="0" fontId="8" fillId="0" borderId="65" xfId="0" applyFont="1" applyFill="1" applyBorder="1" applyAlignment="1">
      <alignment horizontal="left" vertical="top"/>
    </xf>
    <xf numFmtId="0" fontId="8" fillId="0" borderId="107" xfId="0" applyFont="1" applyFill="1" applyBorder="1" applyAlignment="1">
      <alignment horizontal="left" vertical="top"/>
    </xf>
    <xf numFmtId="0" fontId="8" fillId="0" borderId="108" xfId="0" applyFont="1" applyFill="1" applyBorder="1" applyAlignment="1">
      <alignment horizontal="left" vertical="top"/>
    </xf>
    <xf numFmtId="0" fontId="8" fillId="0" borderId="109" xfId="0" applyFont="1" applyFill="1" applyBorder="1" applyAlignment="1">
      <alignment horizontal="left" vertical="top"/>
    </xf>
    <xf numFmtId="0" fontId="8" fillId="0" borderId="37" xfId="0" applyFont="1" applyFill="1" applyBorder="1" applyAlignment="1">
      <alignment horizontal="left" vertical="top" wrapText="1"/>
    </xf>
    <xf numFmtId="0" fontId="8" fillId="2" borderId="16" xfId="61" applyNumberFormat="1" applyFont="1" applyFill="1" applyBorder="1" applyAlignment="1">
      <alignment horizontal="center" vertical="center"/>
    </xf>
    <xf numFmtId="0" fontId="8" fillId="2" borderId="17" xfId="61" applyNumberFormat="1" applyFont="1" applyFill="1" applyBorder="1" applyAlignment="1">
      <alignment horizontal="center" vertical="center"/>
    </xf>
    <xf numFmtId="0" fontId="8" fillId="2" borderId="27" xfId="61" applyNumberFormat="1" applyFont="1" applyFill="1" applyBorder="1" applyAlignment="1">
      <alignment horizontal="center" vertical="center"/>
    </xf>
    <xf numFmtId="176" fontId="8" fillId="0" borderId="27" xfId="0" applyNumberFormat="1" applyFont="1" applyFill="1" applyBorder="1" applyAlignment="1">
      <alignment horizontal="center" vertical="top" wrapText="1"/>
    </xf>
    <xf numFmtId="0" fontId="8" fillId="0" borderId="12" xfId="58" applyFont="1" applyFill="1" applyBorder="1" applyAlignment="1">
      <alignment horizontal="center" vertical="center"/>
    </xf>
    <xf numFmtId="0" fontId="8" fillId="0" borderId="12" xfId="58" applyFont="1" applyFill="1" applyBorder="1" applyAlignment="1">
      <alignment horizontal="left" vertical="top" wrapText="1"/>
    </xf>
    <xf numFmtId="0" fontId="1" fillId="0" borderId="12" xfId="0" applyFont="1" applyFill="1" applyBorder="1" applyAlignment="1">
      <alignment horizontal="left" vertical="top"/>
    </xf>
    <xf numFmtId="0" fontId="8" fillId="0" borderId="19" xfId="61" applyFont="1" applyFill="1" applyBorder="1" applyAlignment="1">
      <alignment horizontal="left" vertical="center" wrapText="1"/>
    </xf>
    <xf numFmtId="0" fontId="8" fillId="0" borderId="12" xfId="0" applyFont="1" applyFill="1" applyBorder="1" applyAlignment="1">
      <alignment horizontal="left" vertical="top"/>
    </xf>
    <xf numFmtId="0" fontId="8" fillId="0" borderId="92" xfId="0" applyFont="1" applyFill="1" applyBorder="1" applyAlignment="1">
      <alignment horizontal="left" vertical="top"/>
    </xf>
    <xf numFmtId="0" fontId="8" fillId="0" borderId="93" xfId="0" applyFont="1" applyFill="1" applyBorder="1" applyAlignment="1">
      <alignment horizontal="left" vertical="top"/>
    </xf>
    <xf numFmtId="0" fontId="8" fillId="0" borderId="94" xfId="0" applyFont="1" applyFill="1" applyBorder="1" applyAlignment="1">
      <alignment horizontal="left" vertical="top"/>
    </xf>
    <xf numFmtId="0" fontId="8" fillId="0" borderId="86" xfId="0" applyFont="1" applyFill="1" applyBorder="1" applyAlignment="1">
      <alignment horizontal="left" vertical="top"/>
    </xf>
    <xf numFmtId="0" fontId="8" fillId="0" borderId="87" xfId="0" applyFont="1" applyFill="1" applyBorder="1" applyAlignment="1">
      <alignment horizontal="left" vertical="top"/>
    </xf>
    <xf numFmtId="0" fontId="8" fillId="0" borderId="88" xfId="0" applyFont="1" applyFill="1" applyBorder="1" applyAlignment="1">
      <alignment horizontal="left" vertical="top"/>
    </xf>
    <xf numFmtId="0" fontId="8" fillId="0" borderId="80" xfId="0" applyFont="1" applyFill="1" applyBorder="1" applyAlignment="1">
      <alignment horizontal="left" vertical="top"/>
    </xf>
    <xf numFmtId="0" fontId="8" fillId="0" borderId="85" xfId="0" applyFont="1" applyFill="1" applyBorder="1" applyAlignment="1">
      <alignment horizontal="left" vertical="top"/>
    </xf>
    <xf numFmtId="0" fontId="8" fillId="0" borderId="81" xfId="0" applyFont="1" applyFill="1" applyBorder="1" applyAlignment="1">
      <alignment horizontal="left" vertical="top"/>
    </xf>
    <xf numFmtId="0" fontId="8" fillId="0" borderId="13" xfId="0" applyFont="1" applyFill="1" applyBorder="1" applyAlignment="1">
      <alignment vertical="top" wrapText="1"/>
    </xf>
    <xf numFmtId="0" fontId="8" fillId="0" borderId="44" xfId="0" applyFont="1" applyFill="1" applyBorder="1" applyAlignment="1">
      <alignment horizontal="left" vertical="top" wrapText="1"/>
    </xf>
    <xf numFmtId="0" fontId="8" fillId="0" borderId="48" xfId="0" applyFont="1" applyFill="1" applyBorder="1" applyAlignment="1">
      <alignment horizontal="left" vertical="top" wrapText="1"/>
    </xf>
    <xf numFmtId="0" fontId="14" fillId="11" borderId="13" xfId="58" applyFont="1" applyFill="1" applyBorder="1" applyAlignment="1">
      <alignment horizontal="left" vertical="center" wrapText="1"/>
    </xf>
    <xf numFmtId="0" fontId="14" fillId="11" borderId="23" xfId="58" applyFont="1" applyFill="1" applyBorder="1" applyAlignment="1">
      <alignment horizontal="left" vertical="center" wrapText="1"/>
    </xf>
    <xf numFmtId="0" fontId="8" fillId="0" borderId="98" xfId="0" applyFont="1" applyFill="1" applyBorder="1" applyAlignment="1">
      <alignment horizontal="left" vertical="top"/>
    </xf>
    <xf numFmtId="0" fontId="8" fillId="0" borderId="99" xfId="0" applyFont="1" applyFill="1" applyBorder="1" applyAlignment="1">
      <alignment horizontal="left" vertical="top"/>
    </xf>
    <xf numFmtId="0" fontId="8" fillId="0" borderId="100" xfId="0" applyFont="1" applyFill="1" applyBorder="1" applyAlignment="1">
      <alignment horizontal="left" vertical="top"/>
    </xf>
    <xf numFmtId="0" fontId="8" fillId="0" borderId="33" xfId="0" applyFont="1" applyFill="1" applyBorder="1" applyAlignment="1">
      <alignment horizontal="left" vertical="top"/>
    </xf>
    <xf numFmtId="0" fontId="8" fillId="0" borderId="95" xfId="0" applyFont="1" applyFill="1" applyBorder="1" applyAlignment="1">
      <alignment horizontal="left" vertical="top"/>
    </xf>
    <xf numFmtId="0" fontId="8" fillId="0" borderId="17" xfId="0" applyNumberFormat="1" applyFont="1" applyFill="1" applyBorder="1" applyAlignment="1">
      <alignment horizontal="center" vertical="top" wrapText="1"/>
    </xf>
    <xf numFmtId="0" fontId="8" fillId="0" borderId="124" xfId="0" applyFont="1" applyFill="1" applyBorder="1" applyAlignment="1">
      <alignment horizontal="left" vertical="top" wrapText="1"/>
    </xf>
    <xf numFmtId="0" fontId="8" fillId="0" borderId="82" xfId="0" applyFont="1" applyFill="1" applyBorder="1" applyAlignment="1">
      <alignment horizontal="left" vertical="top"/>
    </xf>
    <xf numFmtId="0" fontId="8" fillId="0" borderId="83" xfId="0" applyFont="1" applyFill="1" applyBorder="1" applyAlignment="1">
      <alignment horizontal="left" vertical="top"/>
    </xf>
    <xf numFmtId="0" fontId="8" fillId="0" borderId="84" xfId="0" applyFont="1" applyFill="1" applyBorder="1" applyAlignment="1">
      <alignment horizontal="left" vertical="top"/>
    </xf>
    <xf numFmtId="0" fontId="8" fillId="0" borderId="21" xfId="0" applyFont="1" applyFill="1" applyBorder="1" applyAlignment="1">
      <alignment horizontal="left" vertical="top" wrapText="1" shrinkToFit="1"/>
    </xf>
    <xf numFmtId="0" fontId="8" fillId="0" borderId="28" xfId="0" applyFont="1" applyFill="1" applyBorder="1" applyAlignment="1">
      <alignment horizontal="center" vertical="center"/>
    </xf>
    <xf numFmtId="0" fontId="8" fillId="0" borderId="27" xfId="61" applyFont="1" applyFill="1" applyBorder="1" applyAlignment="1">
      <alignment horizontal="left" vertical="top" wrapText="1"/>
    </xf>
    <xf numFmtId="0" fontId="15" fillId="0" borderId="17" xfId="0" applyFont="1" applyFill="1" applyBorder="1" applyAlignment="1">
      <alignment horizontal="distributed" vertical="center"/>
    </xf>
    <xf numFmtId="0" fontId="14" fillId="0" borderId="44" xfId="0" applyFont="1" applyFill="1" applyBorder="1" applyAlignment="1">
      <alignment horizontal="left" vertical="top" wrapText="1" shrinkToFit="1"/>
    </xf>
    <xf numFmtId="0" fontId="14" fillId="0" borderId="46" xfId="0" applyFont="1" applyFill="1" applyBorder="1" applyAlignment="1">
      <alignment horizontal="left" vertical="top" wrapText="1" shrinkToFit="1"/>
    </xf>
    <xf numFmtId="0" fontId="14" fillId="0" borderId="48" xfId="0" applyFont="1" applyFill="1" applyBorder="1" applyAlignment="1">
      <alignment horizontal="left" vertical="top" shrinkToFit="1"/>
    </xf>
    <xf numFmtId="0" fontId="14" fillId="0" borderId="44" xfId="0" applyFont="1" applyFill="1" applyBorder="1" applyAlignment="1">
      <alignment horizontal="left" vertical="top" wrapText="1"/>
    </xf>
    <xf numFmtId="0" fontId="14" fillId="0" borderId="46" xfId="0" applyFont="1" applyFill="1" applyBorder="1" applyAlignment="1">
      <alignment horizontal="left" vertical="top" wrapText="1"/>
    </xf>
    <xf numFmtId="0" fontId="14" fillId="0" borderId="48" xfId="0" applyFont="1" applyFill="1" applyBorder="1" applyAlignment="1">
      <alignment horizontal="left" vertical="top" wrapText="1"/>
    </xf>
    <xf numFmtId="0" fontId="19" fillId="0" borderId="0" xfId="0" applyFont="1" applyAlignment="1">
      <alignment horizontal="center" vertical="center"/>
    </xf>
    <xf numFmtId="0" fontId="14" fillId="11" borderId="110" xfId="0" applyFont="1" applyFill="1" applyBorder="1" applyAlignment="1">
      <alignment horizontal="left" vertical="center" wrapText="1"/>
    </xf>
    <xf numFmtId="0" fontId="14" fillId="11" borderId="43" xfId="0" applyFont="1" applyFill="1" applyBorder="1" applyAlignment="1">
      <alignment horizontal="left" vertical="center" wrapText="1"/>
    </xf>
    <xf numFmtId="177" fontId="14" fillId="0" borderId="44" xfId="0" applyNumberFormat="1" applyFont="1" applyFill="1" applyBorder="1" applyAlignment="1">
      <alignment horizontal="left" vertical="top" wrapText="1"/>
    </xf>
    <xf numFmtId="177" fontId="14" fillId="0" borderId="48" xfId="0" applyNumberFormat="1" applyFont="1" applyFill="1" applyBorder="1" applyAlignment="1">
      <alignment horizontal="left" vertical="top" wrapText="1"/>
    </xf>
    <xf numFmtId="177" fontId="14" fillId="0" borderId="67" xfId="0" applyNumberFormat="1" applyFont="1" applyFill="1" applyBorder="1" applyAlignment="1">
      <alignment horizontal="left" vertical="top" wrapText="1"/>
    </xf>
    <xf numFmtId="177" fontId="14" fillId="0" borderId="53" xfId="0" applyNumberFormat="1" applyFont="1" applyFill="1" applyBorder="1" applyAlignment="1">
      <alignment horizontal="left" vertical="top" wrapText="1"/>
    </xf>
    <xf numFmtId="177" fontId="14" fillId="0" borderId="111" xfId="0" applyNumberFormat="1" applyFont="1" applyFill="1" applyBorder="1" applyAlignment="1">
      <alignment horizontal="left" vertical="top" wrapText="1"/>
    </xf>
    <xf numFmtId="0" fontId="13" fillId="0" borderId="0" xfId="0" applyFont="1" applyBorder="1" applyAlignment="1">
      <alignment horizontal="left" vertical="center"/>
    </xf>
    <xf numFmtId="177" fontId="14" fillId="0" borderId="70" xfId="0" applyNumberFormat="1" applyFont="1" applyFill="1" applyBorder="1" applyAlignment="1">
      <alignment horizontal="left" vertical="top" wrapText="1"/>
    </xf>
    <xf numFmtId="177" fontId="14" fillId="0" borderId="71" xfId="0" applyNumberFormat="1" applyFont="1" applyFill="1" applyBorder="1" applyAlignment="1">
      <alignment horizontal="left" vertical="top" wrapText="1"/>
    </xf>
    <xf numFmtId="177" fontId="14" fillId="0" borderId="72" xfId="0" applyNumberFormat="1" applyFont="1" applyFill="1" applyBorder="1" applyAlignment="1">
      <alignment horizontal="left" vertical="top" wrapText="1"/>
    </xf>
    <xf numFmtId="0" fontId="38" fillId="0" borderId="16" xfId="64" applyFont="1" applyFill="1" applyBorder="1" applyAlignment="1">
      <alignment horizontal="left" vertical="top" wrapText="1"/>
    </xf>
    <xf numFmtId="0" fontId="38" fillId="0" borderId="17" xfId="64" applyFont="1" applyFill="1" applyBorder="1" applyAlignment="1">
      <alignment horizontal="left" vertical="top" wrapText="1"/>
    </xf>
    <xf numFmtId="0" fontId="38" fillId="0" borderId="124" xfId="64" applyFont="1" applyFill="1" applyBorder="1" applyAlignment="1">
      <alignment horizontal="left" vertical="top" wrapText="1"/>
    </xf>
    <xf numFmtId="0" fontId="38" fillId="0" borderId="58" xfId="64" applyFont="1" applyFill="1" applyBorder="1" applyAlignment="1">
      <alignment horizontal="left" vertical="top" wrapText="1"/>
    </xf>
    <xf numFmtId="177" fontId="14" fillId="0" borderId="44" xfId="0" applyNumberFormat="1" applyFont="1" applyFill="1" applyBorder="1" applyAlignment="1">
      <alignment horizontal="center" vertical="top" wrapText="1"/>
    </xf>
    <xf numFmtId="177" fontId="14" fillId="0" borderId="46" xfId="0" applyNumberFormat="1" applyFont="1" applyFill="1" applyBorder="1" applyAlignment="1">
      <alignment horizontal="center" vertical="top" wrapText="1"/>
    </xf>
    <xf numFmtId="177" fontId="14" fillId="0" borderId="48" xfId="0" applyNumberFormat="1" applyFont="1" applyFill="1" applyBorder="1" applyAlignment="1">
      <alignment horizontal="center" vertical="top" wrapText="1"/>
    </xf>
    <xf numFmtId="0" fontId="14" fillId="0" borderId="44" xfId="0" applyFont="1" applyFill="1" applyBorder="1" applyAlignment="1">
      <alignment horizontal="center" vertical="top" wrapText="1"/>
    </xf>
    <xf numFmtId="0" fontId="14" fillId="0" borderId="46" xfId="0" applyFont="1" applyFill="1" applyBorder="1" applyAlignment="1">
      <alignment horizontal="center" vertical="top" wrapText="1"/>
    </xf>
    <xf numFmtId="0" fontId="14" fillId="0" borderId="48" xfId="0" applyFont="1" applyFill="1" applyBorder="1" applyAlignment="1">
      <alignment horizontal="center" vertical="top" wrapText="1"/>
    </xf>
    <xf numFmtId="0" fontId="14" fillId="0" borderId="45" xfId="0" applyFont="1" applyFill="1" applyBorder="1" applyAlignment="1">
      <alignment horizontal="left" vertical="top" wrapText="1" shrinkToFit="1"/>
    </xf>
    <xf numFmtId="0" fontId="14" fillId="0" borderId="49" xfId="0" applyFont="1" applyFill="1" applyBorder="1" applyAlignment="1">
      <alignment horizontal="left" vertical="top" wrapText="1" shrinkToFit="1"/>
    </xf>
  </cellXfs>
  <cellStyles count="65">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メモ 2" xfId="41" xr:uid="{00000000-0005-0000-0000-000028000000}"/>
    <cellStyle name="リンク セル" xfId="42" builtinId="24" customBuiltin="1"/>
    <cellStyle name="悪い" xfId="43" builtinId="27" customBuiltin="1"/>
    <cellStyle name="計算" xfId="44" builtinId="22" customBuiltin="1"/>
    <cellStyle name="警告文" xfId="45" builtinId="11" customBuiltin="1"/>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4" xr:uid="{00000000-0005-0000-0000-000036000000}"/>
    <cellStyle name="標準 2 2" xfId="55" xr:uid="{00000000-0005-0000-0000-000037000000}"/>
    <cellStyle name="標準 2 3" xfId="56" xr:uid="{00000000-0005-0000-0000-000038000000}"/>
    <cellStyle name="標準 2 4" xfId="57" xr:uid="{00000000-0005-0000-0000-000039000000}"/>
    <cellStyle name="標準 3" xfId="58" xr:uid="{00000000-0005-0000-0000-00003A000000}"/>
    <cellStyle name="標準 4" xfId="59" xr:uid="{00000000-0005-0000-0000-00003B000000}"/>
    <cellStyle name="標準_106 通所介護費 2" xfId="64" xr:uid="{657F7A2E-8A32-4CA5-9CB3-6294FA2A376A}"/>
    <cellStyle name="標準_106tusyokaigo" xfId="60" xr:uid="{00000000-0005-0000-0000-00003C000000}"/>
    <cellStyle name="標準_Book1 2" xfId="61" xr:uid="{00000000-0005-0000-0000-00003D000000}"/>
    <cellStyle name="標準_自己点検シート　表紙" xfId="62" xr:uid="{00000000-0005-0000-0000-00003E000000}"/>
    <cellStyle name="良い" xfId="6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18976</xdr:colOff>
      <xdr:row>4</xdr:row>
      <xdr:rowOff>66303</xdr:rowOff>
    </xdr:from>
    <xdr:to>
      <xdr:col>11</xdr:col>
      <xdr:colOff>762000</xdr:colOff>
      <xdr:row>5</xdr:row>
      <xdr:rowOff>314325</xdr:rowOff>
    </xdr:to>
    <xdr:sp macro="" textlink="" fLocksText="0">
      <xdr:nvSpPr>
        <xdr:cNvPr id="205" name="角丸四角形 2">
          <a:extLst>
            <a:ext uri="{FF2B5EF4-FFF2-40B4-BE49-F238E27FC236}">
              <a16:creationId xmlns:a16="http://schemas.microsoft.com/office/drawing/2014/main" id="{57F274B0-2BA8-47E1-9443-086A9FE1D089}"/>
            </a:ext>
          </a:extLst>
        </xdr:cNvPr>
        <xdr:cNvSpPr/>
      </xdr:nvSpPr>
      <xdr:spPr bwMode="auto">
        <a:xfrm>
          <a:off x="19050" y="1000125"/>
          <a:ext cx="8410575" cy="561975"/>
        </a:xfrm>
        <a:prstGeom prst="roundRect">
          <a:avLst>
            <a:gd name="adj" fmla="val 16667"/>
          </a:avLst>
        </a:prstGeom>
        <a:noFill/>
        <a:ln w="12600" cap="sq">
          <a:solidFill>
            <a:srgbClr val="000000"/>
          </a:solidFill>
          <a:prstDash val="sysDot"/>
          <a:miter lim="800000"/>
        </a:ln>
        <a:effectLst/>
      </xdr:spPr>
      <xdr:txBody>
        <a:bodyPr lIns="91440" tIns="45720" rIns="91440" bIns="45720"/>
        <a:lstStyle/>
        <a:p>
          <a:endParaRPr/>
        </a:p>
      </xdr:txBody>
    </xdr:sp>
    <xdr:clientData/>
  </xdr:twoCellAnchor>
  <xdr:twoCellAnchor>
    <xdr:from>
      <xdr:col>0</xdr:col>
      <xdr:colOff>0</xdr:colOff>
      <xdr:row>1</xdr:row>
      <xdr:rowOff>47885</xdr:rowOff>
    </xdr:from>
    <xdr:to>
      <xdr:col>11</xdr:col>
      <xdr:colOff>762000</xdr:colOff>
      <xdr:row>4</xdr:row>
      <xdr:rowOff>28240</xdr:rowOff>
    </xdr:to>
    <xdr:sp macro="" textlink="" fLocksText="0">
      <xdr:nvSpPr>
        <xdr:cNvPr id="206" name="角丸四角形 3">
          <a:extLst>
            <a:ext uri="{FF2B5EF4-FFF2-40B4-BE49-F238E27FC236}">
              <a16:creationId xmlns:a16="http://schemas.microsoft.com/office/drawing/2014/main" id="{0D02F902-DBE7-476E-AEBD-46FB7051A8E1}"/>
            </a:ext>
          </a:extLst>
        </xdr:cNvPr>
        <xdr:cNvSpPr/>
      </xdr:nvSpPr>
      <xdr:spPr bwMode="auto">
        <a:xfrm>
          <a:off x="0" y="266700"/>
          <a:ext cx="8429625" cy="695325"/>
        </a:xfrm>
        <a:prstGeom prst="roundRect">
          <a:avLst>
            <a:gd name="adj" fmla="val 16667"/>
          </a:avLst>
        </a:prstGeom>
        <a:noFill/>
        <a:ln w="12600" cap="sq">
          <a:solidFill>
            <a:srgbClr val="000000"/>
          </a:solidFill>
          <a:prstDash val="sysDot"/>
          <a:miter lim="800000"/>
        </a:ln>
        <a:effectLst/>
      </xdr:spPr>
      <xdr:txBody>
        <a:bodyPr lIns="91440" tIns="45720" rIns="91440" bIns="45720"/>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2303999</xdr:colOff>
      <xdr:row>2</xdr:row>
      <xdr:rowOff>266402</xdr:rowOff>
    </xdr:to>
    <xdr:sp macro="" textlink="" fLocksText="0">
      <xdr:nvSpPr>
        <xdr:cNvPr id="6" name="角丸四角形 2">
          <a:extLst>
            <a:ext uri="{FF2B5EF4-FFF2-40B4-BE49-F238E27FC236}">
              <a16:creationId xmlns:a16="http://schemas.microsoft.com/office/drawing/2014/main" id="{814B1F61-48FE-4B1B-91C3-5CD009C973BC}"/>
            </a:ext>
          </a:extLst>
        </xdr:cNvPr>
        <xdr:cNvSpPr/>
      </xdr:nvSpPr>
      <xdr:spPr bwMode="auto">
        <a:xfrm>
          <a:off x="0" y="381000"/>
          <a:ext cx="9848850" cy="647700"/>
        </a:xfrm>
        <a:prstGeom prst="roundRect">
          <a:avLst>
            <a:gd name="adj" fmla="val 16667"/>
          </a:avLst>
        </a:prstGeom>
        <a:noFill/>
        <a:ln w="12600" cap="sq">
          <a:solidFill>
            <a:srgbClr val="000000"/>
          </a:solidFill>
          <a:prstDash val="sysDot"/>
          <a:miter lim="800000"/>
        </a:ln>
        <a:effectLst/>
      </xdr:spPr>
      <xdr:txBody>
        <a:bodyPr lIns="91440" tIns="45720" rIns="91440" bIns="45720"/>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view="pageBreakPreview" zoomScaleNormal="100" zoomScaleSheetLayoutView="100" workbookViewId="0">
      <selection activeCell="M7" sqref="M7"/>
    </sheetView>
  </sheetViews>
  <sheetFormatPr defaultRowHeight="13.5"/>
  <cols>
    <col min="1" max="1" width="13.75" style="1" customWidth="1"/>
    <col min="2" max="11" width="6.75" style="1" customWidth="1"/>
    <col min="12" max="16384" width="9" style="1"/>
  </cols>
  <sheetData>
    <row r="1" spans="1:20" ht="31.5" customHeight="1" thickBot="1">
      <c r="A1" s="2"/>
      <c r="B1" s="3"/>
      <c r="C1" s="3"/>
      <c r="D1" s="3"/>
      <c r="E1" s="4" t="s">
        <v>254</v>
      </c>
      <c r="F1" s="5"/>
      <c r="G1" s="6" t="s">
        <v>0</v>
      </c>
      <c r="H1" s="3"/>
      <c r="I1" s="3"/>
      <c r="J1" s="2"/>
      <c r="K1" s="2"/>
    </row>
    <row r="2" spans="1:20" s="7" customFormat="1" ht="31.5" customHeight="1" thickBot="1"/>
    <row r="3" spans="1:20" s="7" customFormat="1" ht="35.1" customHeight="1" thickBot="1">
      <c r="A3" s="8"/>
      <c r="B3" s="252" t="s">
        <v>1</v>
      </c>
      <c r="C3" s="252"/>
      <c r="D3" s="253" t="s">
        <v>237</v>
      </c>
      <c r="E3" s="253"/>
      <c r="F3" s="253"/>
      <c r="G3" s="253"/>
      <c r="H3" s="253"/>
      <c r="I3" s="253"/>
      <c r="J3" s="10"/>
      <c r="K3" s="11"/>
      <c r="L3" s="11"/>
      <c r="M3" s="11"/>
      <c r="N3" s="11"/>
      <c r="O3" s="11"/>
      <c r="P3" s="11"/>
      <c r="Q3" s="11"/>
      <c r="R3" s="12"/>
      <c r="S3" s="12"/>
      <c r="T3" s="12"/>
    </row>
    <row r="4" spans="1:20" s="7" customFormat="1" ht="29.25" customHeight="1">
      <c r="A4" s="8"/>
      <c r="B4" s="8"/>
      <c r="C4" s="8"/>
      <c r="D4" s="8"/>
      <c r="E4" s="8"/>
      <c r="F4" s="8"/>
      <c r="G4" s="8"/>
      <c r="H4" s="8"/>
      <c r="I4" s="8"/>
      <c r="J4" s="8"/>
      <c r="K4" s="8"/>
    </row>
    <row r="5" spans="1:20" s="7" customFormat="1" ht="31.5" customHeight="1">
      <c r="F5" s="13" t="s">
        <v>255</v>
      </c>
      <c r="G5" s="13"/>
      <c r="H5" s="13"/>
      <c r="I5" s="13"/>
      <c r="J5" s="13"/>
      <c r="K5" s="13"/>
    </row>
    <row r="6" spans="1:20" s="7" customFormat="1" ht="31.5" customHeight="1" thickBot="1">
      <c r="A6" s="14" t="s">
        <v>2</v>
      </c>
    </row>
    <row r="7" spans="1:20" s="7" customFormat="1" ht="41.25" customHeight="1">
      <c r="A7" s="254" t="s">
        <v>3</v>
      </c>
      <c r="B7" s="254"/>
      <c r="C7" s="255"/>
      <c r="D7" s="255"/>
      <c r="E7" s="255"/>
      <c r="F7" s="255"/>
      <c r="G7" s="255"/>
      <c r="H7" s="255"/>
      <c r="I7" s="255"/>
      <c r="J7" s="255"/>
      <c r="K7" s="255"/>
    </row>
    <row r="8" spans="1:20" s="7" customFormat="1" ht="41.25" customHeight="1" thickBot="1">
      <c r="A8" s="256" t="s">
        <v>4</v>
      </c>
      <c r="B8" s="256"/>
      <c r="C8" s="257"/>
      <c r="D8" s="257"/>
      <c r="E8" s="257"/>
      <c r="F8" s="257"/>
      <c r="G8" s="257"/>
      <c r="H8" s="257"/>
      <c r="I8" s="257"/>
      <c r="J8" s="257"/>
      <c r="K8" s="257"/>
    </row>
    <row r="9" spans="1:20" s="7" customFormat="1" ht="41.25" customHeight="1" thickBot="1">
      <c r="A9" s="15"/>
    </row>
    <row r="10" spans="1:20" s="7" customFormat="1" ht="41.25" customHeight="1" thickBot="1">
      <c r="A10" s="16" t="s">
        <v>5</v>
      </c>
      <c r="B10" s="17"/>
      <c r="C10" s="18"/>
      <c r="D10" s="18"/>
      <c r="E10" s="18"/>
      <c r="F10" s="18"/>
      <c r="G10" s="18"/>
      <c r="H10" s="18"/>
      <c r="I10" s="18"/>
      <c r="J10" s="18"/>
      <c r="K10" s="19"/>
    </row>
    <row r="11" spans="1:20" s="7" customFormat="1" ht="41.25" customHeight="1" thickBot="1">
      <c r="A11" s="16" t="s">
        <v>6</v>
      </c>
      <c r="B11" s="252"/>
      <c r="C11" s="252"/>
      <c r="D11" s="252"/>
      <c r="E11" s="252"/>
      <c r="F11" s="252"/>
      <c r="G11" s="252"/>
      <c r="H11" s="252"/>
      <c r="I11" s="252"/>
      <c r="J11" s="252"/>
      <c r="K11" s="252"/>
    </row>
    <row r="12" spans="1:20" s="7" customFormat="1" ht="41.25" customHeight="1" thickBot="1">
      <c r="A12" s="16" t="s">
        <v>7</v>
      </c>
      <c r="B12" s="252"/>
      <c r="C12" s="252"/>
      <c r="D12" s="252"/>
      <c r="E12" s="252"/>
      <c r="F12" s="252"/>
      <c r="G12" s="252"/>
      <c r="H12" s="252"/>
      <c r="I12" s="252"/>
      <c r="J12" s="252"/>
      <c r="K12" s="252"/>
    </row>
    <row r="13" spans="1:20" s="7" customFormat="1" ht="22.5" customHeight="1" thickBot="1">
      <c r="A13" s="258" t="s">
        <v>8</v>
      </c>
      <c r="B13" s="20" t="s">
        <v>9</v>
      </c>
      <c r="C13" s="21"/>
      <c r="D13" s="21" t="s">
        <v>10</v>
      </c>
      <c r="E13" s="22"/>
      <c r="F13" s="23" t="s">
        <v>11</v>
      </c>
      <c r="G13" s="23"/>
      <c r="H13" s="23"/>
      <c r="I13" s="23"/>
      <c r="J13" s="23"/>
      <c r="K13" s="24"/>
    </row>
    <row r="14" spans="1:20" s="7" customFormat="1" ht="41.25" customHeight="1" thickBot="1">
      <c r="A14" s="258"/>
      <c r="B14" s="259"/>
      <c r="C14" s="259"/>
      <c r="D14" s="259"/>
      <c r="E14" s="259"/>
      <c r="F14" s="259"/>
      <c r="G14" s="259"/>
      <c r="H14" s="259"/>
      <c r="I14" s="259"/>
      <c r="J14" s="259"/>
      <c r="K14" s="259"/>
    </row>
    <row r="15" spans="1:20" s="7" customFormat="1" ht="41.25" customHeight="1" thickBot="1">
      <c r="A15" s="258" t="s">
        <v>12</v>
      </c>
      <c r="B15" s="252" t="s">
        <v>13</v>
      </c>
      <c r="C15" s="252"/>
      <c r="D15" s="252"/>
      <c r="E15" s="252"/>
      <c r="F15" s="252"/>
      <c r="G15" s="252" t="s">
        <v>14</v>
      </c>
      <c r="H15" s="252"/>
      <c r="I15" s="252"/>
      <c r="J15" s="252"/>
      <c r="K15" s="252"/>
    </row>
    <row r="16" spans="1:20" s="7" customFormat="1" ht="41.25" customHeight="1" thickBot="1">
      <c r="A16" s="258"/>
      <c r="B16" s="252" t="s">
        <v>15</v>
      </c>
      <c r="C16" s="252"/>
      <c r="D16" s="252"/>
      <c r="E16" s="252"/>
      <c r="F16" s="252"/>
      <c r="G16" s="252"/>
      <c r="H16" s="252"/>
      <c r="I16" s="252"/>
      <c r="J16" s="252"/>
      <c r="K16" s="252"/>
    </row>
    <row r="17" spans="1:11" s="7" customFormat="1" ht="41.25" customHeight="1" thickBot="1">
      <c r="A17" s="25" t="s">
        <v>16</v>
      </c>
      <c r="B17" s="26"/>
      <c r="C17" s="27" t="s">
        <v>17</v>
      </c>
      <c r="D17" s="27"/>
      <c r="E17" s="27" t="s">
        <v>18</v>
      </c>
      <c r="F17" s="27"/>
      <c r="G17" s="27" t="s">
        <v>19</v>
      </c>
      <c r="H17" s="27"/>
      <c r="I17" s="27" t="s">
        <v>20</v>
      </c>
      <c r="J17" s="28"/>
      <c r="K17" s="29"/>
    </row>
    <row r="18" spans="1:11" s="7" customFormat="1" ht="41.25" customHeight="1" thickBot="1">
      <c r="A18" s="16" t="s">
        <v>21</v>
      </c>
      <c r="B18" s="9" t="s">
        <v>22</v>
      </c>
      <c r="C18" s="260"/>
      <c r="D18" s="260"/>
      <c r="E18" s="260"/>
      <c r="F18" s="9" t="s">
        <v>23</v>
      </c>
      <c r="G18" s="252"/>
      <c r="H18" s="252"/>
      <c r="I18" s="252"/>
      <c r="J18" s="252"/>
      <c r="K18" s="252"/>
    </row>
    <row r="19" spans="1:11" s="7" customFormat="1" ht="41.25" customHeight="1" thickBot="1">
      <c r="A19" s="16" t="s">
        <v>24</v>
      </c>
      <c r="B19" s="9" t="s">
        <v>22</v>
      </c>
      <c r="C19" s="252"/>
      <c r="D19" s="252"/>
      <c r="E19" s="252"/>
      <c r="F19" s="9" t="s">
        <v>23</v>
      </c>
      <c r="G19" s="252"/>
      <c r="H19" s="252"/>
      <c r="I19" s="252"/>
      <c r="J19" s="252"/>
      <c r="K19" s="252"/>
    </row>
  </sheetData>
  <sheetProtection selectLockedCells="1" selectUnlockedCells="1"/>
  <mergeCells count="21">
    <mergeCell ref="C18:E18"/>
    <mergeCell ref="G18:K18"/>
    <mergeCell ref="C19:E19"/>
    <mergeCell ref="G19:K19"/>
    <mergeCell ref="B11:K11"/>
    <mergeCell ref="B12:K12"/>
    <mergeCell ref="A13:A14"/>
    <mergeCell ref="B14:K14"/>
    <mergeCell ref="A15:A16"/>
    <mergeCell ref="B15:C15"/>
    <mergeCell ref="D15:F15"/>
    <mergeCell ref="G15:H15"/>
    <mergeCell ref="I15:K15"/>
    <mergeCell ref="B16:C16"/>
    <mergeCell ref="D16:K16"/>
    <mergeCell ref="B3:C3"/>
    <mergeCell ref="D3:I3"/>
    <mergeCell ref="A7:B7"/>
    <mergeCell ref="C7:K7"/>
    <mergeCell ref="A8:B8"/>
    <mergeCell ref="C8:K8"/>
  </mergeCells>
  <phoneticPr fontId="18"/>
  <dataValidations count="1">
    <dataValidation allowBlank="1" showErrorMessage="1" sqref="D3:I3" xr:uid="{00000000-0002-0000-0000-000000000000}"/>
  </dataValidations>
  <printOptions horizontalCentered="1"/>
  <pageMargins left="0.78749999999999998" right="0.59027777777777779" top="0.98402777777777772" bottom="0.98402777777777772" header="0.51180555555555551" footer="0.51180555555555551"/>
  <pageSetup paperSize="9" scale="98" firstPageNumber="0"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Q184"/>
  <sheetViews>
    <sheetView view="pageBreakPreview" zoomScale="69" zoomScaleNormal="115" zoomScaleSheetLayoutView="115" workbookViewId="0">
      <selection activeCell="J33" sqref="J33:L41"/>
    </sheetView>
  </sheetViews>
  <sheetFormatPr defaultRowHeight="11.25"/>
  <cols>
    <col min="1" max="1" width="2.5" style="30" customWidth="1"/>
    <col min="2" max="2" width="8.625" style="31" customWidth="1"/>
    <col min="3" max="3" width="3.75" style="32" customWidth="1"/>
    <col min="4" max="4" width="2.5" style="33" customWidth="1"/>
    <col min="5" max="5" width="36.375" style="34" customWidth="1"/>
    <col min="6" max="6" width="6.375" style="34" customWidth="1"/>
    <col min="7" max="7" width="11.75" style="35" customWidth="1"/>
    <col min="8" max="9" width="4.375" style="36" customWidth="1"/>
    <col min="10" max="12" width="10" style="36" customWidth="1"/>
    <col min="13" max="16384" width="9" style="37"/>
  </cols>
  <sheetData>
    <row r="1" spans="1:17" s="39" customFormat="1" ht="17.25">
      <c r="A1" s="38" t="s">
        <v>25</v>
      </c>
      <c r="B1" s="139"/>
      <c r="C1" s="139"/>
      <c r="D1" s="139"/>
      <c r="E1" s="139"/>
      <c r="F1" s="139"/>
      <c r="G1" s="139"/>
      <c r="H1" s="139"/>
      <c r="I1" s="139"/>
      <c r="J1" s="139"/>
      <c r="K1" s="139"/>
      <c r="L1" s="69"/>
    </row>
    <row r="2" spans="1:17" s="39" customFormat="1" ht="24.75" customHeight="1">
      <c r="A2" s="369" t="s">
        <v>26</v>
      </c>
      <c r="B2" s="369"/>
      <c r="C2" s="369"/>
      <c r="D2" s="369"/>
      <c r="E2" s="369"/>
      <c r="F2" s="369"/>
      <c r="G2" s="369"/>
      <c r="H2" s="369"/>
      <c r="I2" s="369"/>
      <c r="J2" s="369"/>
      <c r="K2" s="369"/>
      <c r="L2" s="369"/>
    </row>
    <row r="3" spans="1:17" s="39" customFormat="1" ht="24.75" customHeight="1">
      <c r="A3" s="370" t="s">
        <v>27</v>
      </c>
      <c r="B3" s="370"/>
      <c r="C3" s="370"/>
      <c r="D3" s="370"/>
      <c r="E3" s="370"/>
      <c r="F3" s="370"/>
      <c r="G3" s="370"/>
      <c r="H3" s="370"/>
      <c r="I3" s="370"/>
      <c r="J3" s="370"/>
      <c r="K3" s="370"/>
      <c r="L3" s="370"/>
    </row>
    <row r="4" spans="1:17" s="39" customFormat="1" ht="6.75" customHeight="1">
      <c r="A4" s="40"/>
      <c r="B4" s="56"/>
      <c r="C4" s="56"/>
      <c r="D4" s="56"/>
      <c r="E4" s="56"/>
      <c r="F4" s="56"/>
      <c r="G4" s="56"/>
      <c r="H4" s="56"/>
      <c r="I4" s="145"/>
      <c r="J4" s="145"/>
      <c r="K4" s="145"/>
      <c r="L4" s="145"/>
    </row>
    <row r="5" spans="1:17" s="39" customFormat="1" ht="24.75" customHeight="1">
      <c r="A5" s="41" t="s">
        <v>28</v>
      </c>
      <c r="B5" s="140"/>
      <c r="C5" s="140"/>
      <c r="D5" s="140"/>
      <c r="E5" s="140"/>
      <c r="F5" s="140"/>
      <c r="G5" s="37"/>
      <c r="H5" s="140"/>
      <c r="I5" s="37"/>
      <c r="J5" s="37"/>
      <c r="K5" s="37"/>
      <c r="L5" s="37"/>
    </row>
    <row r="6" spans="1:17" s="39" customFormat="1" ht="24.75" customHeight="1">
      <c r="A6" s="371" t="s">
        <v>222</v>
      </c>
      <c r="B6" s="371"/>
      <c r="C6" s="371"/>
      <c r="D6" s="371"/>
      <c r="E6" s="371"/>
      <c r="F6" s="371"/>
      <c r="G6" s="371"/>
      <c r="H6" s="371"/>
      <c r="I6" s="371"/>
      <c r="J6" s="371"/>
      <c r="K6" s="371"/>
      <c r="L6" s="371"/>
    </row>
    <row r="7" spans="1:17" s="39" customFormat="1" ht="24.75" customHeight="1">
      <c r="A7" s="42"/>
      <c r="B7" s="141"/>
      <c r="C7" s="141"/>
      <c r="D7" s="141"/>
      <c r="E7" s="141"/>
      <c r="F7" s="141"/>
      <c r="G7" s="37"/>
      <c r="H7" s="141"/>
      <c r="I7" s="37"/>
      <c r="J7" s="37"/>
      <c r="K7" s="37"/>
      <c r="L7" s="37"/>
    </row>
    <row r="8" spans="1:17" s="46" customFormat="1">
      <c r="A8" s="43"/>
      <c r="B8" s="44"/>
      <c r="C8" s="44"/>
      <c r="D8" s="44"/>
      <c r="E8" s="44"/>
      <c r="F8" s="44"/>
      <c r="G8" s="44"/>
      <c r="H8" s="44"/>
      <c r="I8" s="44"/>
      <c r="J8" s="45"/>
      <c r="K8" s="45"/>
      <c r="L8" s="45"/>
    </row>
    <row r="9" spans="1:17" s="47" customFormat="1" ht="18" customHeight="1">
      <c r="A9" s="372" t="s">
        <v>29</v>
      </c>
      <c r="B9" s="372"/>
      <c r="C9" s="373" t="s">
        <v>30</v>
      </c>
      <c r="D9" s="373"/>
      <c r="E9" s="373"/>
      <c r="F9" s="373"/>
      <c r="G9" s="373" t="s">
        <v>31</v>
      </c>
      <c r="H9" s="374" t="s">
        <v>32</v>
      </c>
      <c r="I9" s="374"/>
      <c r="J9" s="375" t="s">
        <v>236</v>
      </c>
      <c r="K9" s="375"/>
      <c r="L9" s="375"/>
    </row>
    <row r="10" spans="1:17" s="47" customFormat="1" ht="18" customHeight="1">
      <c r="A10" s="372"/>
      <c r="B10" s="372"/>
      <c r="C10" s="373"/>
      <c r="D10" s="373"/>
      <c r="E10" s="373"/>
      <c r="F10" s="373"/>
      <c r="G10" s="373"/>
      <c r="H10" s="146" t="s">
        <v>33</v>
      </c>
      <c r="I10" s="79" t="s">
        <v>34</v>
      </c>
      <c r="J10" s="375"/>
      <c r="K10" s="375"/>
      <c r="L10" s="375"/>
    </row>
    <row r="11" spans="1:17" ht="17.25">
      <c r="A11" s="48" t="s">
        <v>35</v>
      </c>
      <c r="B11" s="142"/>
      <c r="C11" s="142"/>
      <c r="D11" s="142"/>
      <c r="E11" s="142"/>
      <c r="F11" s="142"/>
      <c r="G11" s="147"/>
      <c r="H11" s="142"/>
      <c r="I11" s="142"/>
      <c r="J11" s="148"/>
      <c r="K11" s="148"/>
      <c r="L11" s="148"/>
    </row>
    <row r="12" spans="1:17" ht="16.5" customHeight="1">
      <c r="A12" s="358">
        <v>1</v>
      </c>
      <c r="B12" s="297" t="s">
        <v>36</v>
      </c>
      <c r="C12" s="278">
        <v>1</v>
      </c>
      <c r="D12" s="49"/>
      <c r="E12" s="288" t="s">
        <v>37</v>
      </c>
      <c r="F12" s="288"/>
      <c r="G12" s="376" t="s">
        <v>38</v>
      </c>
      <c r="H12" s="313" t="s">
        <v>40</v>
      </c>
      <c r="I12" s="313" t="s">
        <v>40</v>
      </c>
      <c r="J12" s="314"/>
      <c r="K12" s="315"/>
      <c r="L12" s="316"/>
    </row>
    <row r="13" spans="1:17" ht="106.5" customHeight="1">
      <c r="A13" s="359"/>
      <c r="B13" s="298"/>
      <c r="C13" s="272"/>
      <c r="D13" s="51" t="s">
        <v>39</v>
      </c>
      <c r="E13" s="292" t="s">
        <v>247</v>
      </c>
      <c r="F13" s="292"/>
      <c r="G13" s="377"/>
      <c r="H13" s="277"/>
      <c r="I13" s="277"/>
      <c r="J13" s="268"/>
      <c r="K13" s="269"/>
      <c r="L13" s="270"/>
      <c r="M13" s="382"/>
      <c r="N13" s="382"/>
      <c r="O13" s="382"/>
      <c r="P13" s="382"/>
      <c r="Q13" s="382"/>
    </row>
    <row r="14" spans="1:17" ht="39" customHeight="1">
      <c r="A14" s="359"/>
      <c r="B14" s="298"/>
      <c r="C14" s="272"/>
      <c r="D14" s="271" t="s">
        <v>41</v>
      </c>
      <c r="E14" s="290" t="s">
        <v>42</v>
      </c>
      <c r="F14" s="290"/>
      <c r="G14" s="377"/>
      <c r="H14" s="275" t="s">
        <v>40</v>
      </c>
      <c r="I14" s="275" t="s">
        <v>40</v>
      </c>
      <c r="J14" s="336"/>
      <c r="K14" s="336"/>
      <c r="L14" s="336"/>
    </row>
    <row r="15" spans="1:17" ht="40.5" customHeight="1">
      <c r="A15" s="359"/>
      <c r="B15" s="298"/>
      <c r="C15" s="274"/>
      <c r="D15" s="274"/>
      <c r="E15" s="383" t="s">
        <v>43</v>
      </c>
      <c r="F15" s="383"/>
      <c r="G15" s="377"/>
      <c r="H15" s="277"/>
      <c r="I15" s="277"/>
      <c r="J15" s="336"/>
      <c r="K15" s="336"/>
      <c r="L15" s="336"/>
    </row>
    <row r="16" spans="1:17" ht="11.25" customHeight="1">
      <c r="A16" s="359"/>
      <c r="B16" s="298"/>
      <c r="C16" s="271">
        <v>2</v>
      </c>
      <c r="D16" s="271"/>
      <c r="E16" s="384" t="s">
        <v>44</v>
      </c>
      <c r="F16" s="384"/>
      <c r="G16" s="377"/>
      <c r="H16" s="275" t="s">
        <v>40</v>
      </c>
      <c r="I16" s="275" t="s">
        <v>40</v>
      </c>
      <c r="J16" s="264"/>
      <c r="K16" s="264"/>
      <c r="L16" s="264"/>
    </row>
    <row r="17" spans="1:12" ht="45" customHeight="1">
      <c r="A17" s="359"/>
      <c r="B17" s="298"/>
      <c r="C17" s="272"/>
      <c r="D17" s="272"/>
      <c r="E17" s="292" t="s">
        <v>248</v>
      </c>
      <c r="F17" s="292"/>
      <c r="G17" s="377"/>
      <c r="H17" s="276"/>
      <c r="I17" s="276"/>
      <c r="J17" s="264"/>
      <c r="K17" s="264"/>
      <c r="L17" s="264"/>
    </row>
    <row r="18" spans="1:12" ht="42.75" customHeight="1">
      <c r="A18" s="359"/>
      <c r="B18" s="298"/>
      <c r="C18" s="274"/>
      <c r="D18" s="274"/>
      <c r="E18" s="379" t="s">
        <v>249</v>
      </c>
      <c r="F18" s="379"/>
      <c r="G18" s="377"/>
      <c r="H18" s="277"/>
      <c r="I18" s="277"/>
      <c r="J18" s="264"/>
      <c r="K18" s="264"/>
      <c r="L18" s="264"/>
    </row>
    <row r="19" spans="1:12" ht="13.5" customHeight="1">
      <c r="A19" s="359"/>
      <c r="B19" s="298"/>
      <c r="C19" s="271">
        <v>3</v>
      </c>
      <c r="D19" s="53"/>
      <c r="E19" s="384" t="s">
        <v>45</v>
      </c>
      <c r="F19" s="384"/>
      <c r="G19" s="377"/>
      <c r="H19" s="275" t="s">
        <v>475</v>
      </c>
      <c r="I19" s="275" t="s">
        <v>40</v>
      </c>
      <c r="J19" s="262"/>
      <c r="K19" s="263"/>
      <c r="L19" s="264"/>
    </row>
    <row r="20" spans="1:12" ht="34.5" customHeight="1">
      <c r="A20" s="359"/>
      <c r="B20" s="298"/>
      <c r="C20" s="272"/>
      <c r="D20" s="272" t="s">
        <v>39</v>
      </c>
      <c r="E20" s="292" t="s">
        <v>250</v>
      </c>
      <c r="F20" s="292"/>
      <c r="G20" s="377"/>
      <c r="H20" s="276"/>
      <c r="I20" s="276"/>
      <c r="J20" s="265"/>
      <c r="K20" s="266"/>
      <c r="L20" s="267"/>
    </row>
    <row r="21" spans="1:12" ht="28.5" customHeight="1">
      <c r="A21" s="359"/>
      <c r="B21" s="298"/>
      <c r="C21" s="272"/>
      <c r="D21" s="272"/>
      <c r="E21" s="379" t="s">
        <v>46</v>
      </c>
      <c r="F21" s="379"/>
      <c r="G21" s="377"/>
      <c r="H21" s="276"/>
      <c r="I21" s="276"/>
      <c r="J21" s="265"/>
      <c r="K21" s="266"/>
      <c r="L21" s="267"/>
    </row>
    <row r="22" spans="1:12" ht="46.5" customHeight="1">
      <c r="A22" s="359"/>
      <c r="B22" s="298"/>
      <c r="C22" s="272"/>
      <c r="D22" s="274"/>
      <c r="E22" s="379" t="s">
        <v>259</v>
      </c>
      <c r="F22" s="379"/>
      <c r="G22" s="377"/>
      <c r="H22" s="277"/>
      <c r="I22" s="277"/>
      <c r="J22" s="268"/>
      <c r="K22" s="269"/>
      <c r="L22" s="270"/>
    </row>
    <row r="23" spans="1:12" ht="24" customHeight="1">
      <c r="A23" s="359"/>
      <c r="B23" s="298"/>
      <c r="C23" s="273"/>
      <c r="D23" s="57" t="s">
        <v>41</v>
      </c>
      <c r="E23" s="303" t="s">
        <v>47</v>
      </c>
      <c r="F23" s="303"/>
      <c r="G23" s="377"/>
      <c r="H23" s="54" t="s">
        <v>40</v>
      </c>
      <c r="I23" s="54" t="s">
        <v>40</v>
      </c>
      <c r="J23" s="336"/>
      <c r="K23" s="336"/>
      <c r="L23" s="336"/>
    </row>
    <row r="24" spans="1:12" ht="11.25" customHeight="1">
      <c r="A24" s="359"/>
      <c r="B24" s="298"/>
      <c r="C24" s="283">
        <v>4</v>
      </c>
      <c r="D24" s="51"/>
      <c r="E24" s="385" t="s">
        <v>48</v>
      </c>
      <c r="F24" s="385"/>
      <c r="G24" s="377"/>
      <c r="H24" s="275" t="s">
        <v>40</v>
      </c>
      <c r="I24" s="275" t="s">
        <v>40</v>
      </c>
      <c r="J24" s="262"/>
      <c r="K24" s="263"/>
      <c r="L24" s="264"/>
    </row>
    <row r="25" spans="1:12" ht="11.25" customHeight="1">
      <c r="A25" s="359"/>
      <c r="B25" s="298"/>
      <c r="C25" s="272"/>
      <c r="D25" s="272" t="s">
        <v>39</v>
      </c>
      <c r="E25" s="292" t="s">
        <v>49</v>
      </c>
      <c r="F25" s="292"/>
      <c r="G25" s="377"/>
      <c r="H25" s="276"/>
      <c r="I25" s="276"/>
      <c r="J25" s="265"/>
      <c r="K25" s="266"/>
      <c r="L25" s="267"/>
    </row>
    <row r="26" spans="1:12" ht="36.75" customHeight="1">
      <c r="A26" s="359"/>
      <c r="B26" s="298"/>
      <c r="C26" s="272"/>
      <c r="D26" s="274"/>
      <c r="E26" s="337" t="s">
        <v>50</v>
      </c>
      <c r="F26" s="337"/>
      <c r="G26" s="377"/>
      <c r="H26" s="277"/>
      <c r="I26" s="277"/>
      <c r="J26" s="268"/>
      <c r="K26" s="269"/>
      <c r="L26" s="270"/>
    </row>
    <row r="27" spans="1:12" ht="45" customHeight="1">
      <c r="A27" s="359"/>
      <c r="B27" s="298"/>
      <c r="C27" s="272"/>
      <c r="D27" s="57" t="s">
        <v>41</v>
      </c>
      <c r="E27" s="261" t="s">
        <v>51</v>
      </c>
      <c r="F27" s="261"/>
      <c r="G27" s="377"/>
      <c r="H27" s="275" t="s">
        <v>40</v>
      </c>
      <c r="I27" s="275" t="s">
        <v>40</v>
      </c>
      <c r="J27" s="381"/>
      <c r="K27" s="381"/>
      <c r="L27" s="381"/>
    </row>
    <row r="28" spans="1:12" ht="39" customHeight="1">
      <c r="A28" s="359"/>
      <c r="B28" s="298"/>
      <c r="C28" s="273"/>
      <c r="D28" s="51"/>
      <c r="E28" s="361" t="s">
        <v>235</v>
      </c>
      <c r="F28" s="361"/>
      <c r="G28" s="377"/>
      <c r="H28" s="277"/>
      <c r="I28" s="277"/>
      <c r="J28" s="381"/>
      <c r="K28" s="381"/>
      <c r="L28" s="381"/>
    </row>
    <row r="29" spans="1:12" ht="48.75" customHeight="1">
      <c r="A29" s="360"/>
      <c r="B29" s="299"/>
      <c r="C29" s="58">
        <v>5</v>
      </c>
      <c r="D29" s="58"/>
      <c r="E29" s="362" t="s">
        <v>238</v>
      </c>
      <c r="F29" s="362"/>
      <c r="G29" s="378"/>
      <c r="H29" s="60" t="s">
        <v>40</v>
      </c>
      <c r="I29" s="60" t="s">
        <v>40</v>
      </c>
      <c r="J29" s="380"/>
      <c r="K29" s="380"/>
      <c r="L29" s="380"/>
    </row>
    <row r="30" spans="1:12" ht="22.5" customHeight="1">
      <c r="A30" s="358">
        <v>2</v>
      </c>
      <c r="B30" s="297" t="s">
        <v>52</v>
      </c>
      <c r="C30" s="278">
        <v>1</v>
      </c>
      <c r="D30" s="49" t="s">
        <v>39</v>
      </c>
      <c r="E30" s="288" t="s">
        <v>53</v>
      </c>
      <c r="F30" s="288"/>
      <c r="G30" s="376" t="s">
        <v>54</v>
      </c>
      <c r="H30" s="50" t="s">
        <v>40</v>
      </c>
      <c r="I30" s="135" t="s">
        <v>40</v>
      </c>
      <c r="J30" s="289"/>
      <c r="K30" s="289"/>
      <c r="L30" s="289"/>
    </row>
    <row r="31" spans="1:12" ht="33.75" customHeight="1">
      <c r="A31" s="359"/>
      <c r="B31" s="298"/>
      <c r="C31" s="272"/>
      <c r="D31" s="271" t="s">
        <v>41</v>
      </c>
      <c r="E31" s="307" t="s">
        <v>55</v>
      </c>
      <c r="F31" s="307"/>
      <c r="G31" s="377"/>
      <c r="H31" s="275" t="s">
        <v>40</v>
      </c>
      <c r="I31" s="275" t="s">
        <v>40</v>
      </c>
      <c r="J31" s="332"/>
      <c r="K31" s="332"/>
      <c r="L31" s="332"/>
    </row>
    <row r="32" spans="1:12" ht="60" customHeight="1">
      <c r="A32" s="359"/>
      <c r="B32" s="298"/>
      <c r="C32" s="272"/>
      <c r="D32" s="274"/>
      <c r="E32" s="379" t="s">
        <v>56</v>
      </c>
      <c r="F32" s="379"/>
      <c r="G32" s="377"/>
      <c r="H32" s="277"/>
      <c r="I32" s="277"/>
      <c r="J32" s="332"/>
      <c r="K32" s="332"/>
      <c r="L32" s="332"/>
    </row>
    <row r="33" spans="1:12" ht="27.75" customHeight="1">
      <c r="A33" s="359"/>
      <c r="B33" s="298"/>
      <c r="C33" s="272"/>
      <c r="D33" s="271" t="s">
        <v>57</v>
      </c>
      <c r="E33" s="307" t="s">
        <v>58</v>
      </c>
      <c r="F33" s="307"/>
      <c r="G33" s="377"/>
      <c r="H33" s="275" t="s">
        <v>40</v>
      </c>
      <c r="I33" s="275" t="s">
        <v>40</v>
      </c>
      <c r="J33" s="262"/>
      <c r="K33" s="263"/>
      <c r="L33" s="264"/>
    </row>
    <row r="34" spans="1:12" ht="11.25" customHeight="1">
      <c r="A34" s="359"/>
      <c r="B34" s="298"/>
      <c r="C34" s="272"/>
      <c r="D34" s="272"/>
      <c r="E34" s="379" t="s">
        <v>59</v>
      </c>
      <c r="F34" s="379"/>
      <c r="G34" s="377"/>
      <c r="H34" s="276"/>
      <c r="I34" s="276"/>
      <c r="J34" s="265"/>
      <c r="K34" s="266"/>
      <c r="L34" s="267"/>
    </row>
    <row r="35" spans="1:12" ht="23.25" customHeight="1">
      <c r="A35" s="359"/>
      <c r="B35" s="298"/>
      <c r="C35" s="272"/>
      <c r="D35" s="272"/>
      <c r="E35" s="357" t="s">
        <v>60</v>
      </c>
      <c r="F35" s="357"/>
      <c r="G35" s="377"/>
      <c r="H35" s="276"/>
      <c r="I35" s="276"/>
      <c r="J35" s="265"/>
      <c r="K35" s="266"/>
      <c r="L35" s="267"/>
    </row>
    <row r="36" spans="1:12">
      <c r="A36" s="359"/>
      <c r="B36" s="298"/>
      <c r="C36" s="272"/>
      <c r="D36" s="272"/>
      <c r="E36" s="356" t="s">
        <v>61</v>
      </c>
      <c r="F36" s="356"/>
      <c r="G36" s="377"/>
      <c r="H36" s="276"/>
      <c r="I36" s="276"/>
      <c r="J36" s="265"/>
      <c r="K36" s="266"/>
      <c r="L36" s="267"/>
    </row>
    <row r="37" spans="1:12" ht="35.25" customHeight="1">
      <c r="A37" s="359"/>
      <c r="B37" s="298"/>
      <c r="C37" s="272"/>
      <c r="D37" s="272"/>
      <c r="E37" s="357" t="s">
        <v>466</v>
      </c>
      <c r="F37" s="357"/>
      <c r="G37" s="377"/>
      <c r="H37" s="276"/>
      <c r="I37" s="276"/>
      <c r="J37" s="265"/>
      <c r="K37" s="266"/>
      <c r="L37" s="267"/>
    </row>
    <row r="38" spans="1:12" ht="11.25" customHeight="1">
      <c r="A38" s="359"/>
      <c r="B38" s="298"/>
      <c r="C38" s="272"/>
      <c r="D38" s="272"/>
      <c r="E38" s="342" t="s">
        <v>62</v>
      </c>
      <c r="F38" s="342"/>
      <c r="G38" s="377"/>
      <c r="H38" s="276"/>
      <c r="I38" s="276"/>
      <c r="J38" s="265"/>
      <c r="K38" s="266"/>
      <c r="L38" s="267"/>
    </row>
    <row r="39" spans="1:12" ht="11.25" customHeight="1">
      <c r="A39" s="359"/>
      <c r="B39" s="298"/>
      <c r="C39" s="272"/>
      <c r="D39" s="272"/>
      <c r="E39" s="342" t="s">
        <v>63</v>
      </c>
      <c r="F39" s="342"/>
      <c r="G39" s="377"/>
      <c r="H39" s="276"/>
      <c r="I39" s="276"/>
      <c r="J39" s="265"/>
      <c r="K39" s="266"/>
      <c r="L39" s="267"/>
    </row>
    <row r="40" spans="1:12" ht="11.25" customHeight="1">
      <c r="A40" s="359"/>
      <c r="B40" s="298"/>
      <c r="C40" s="272"/>
      <c r="D40" s="272"/>
      <c r="E40" s="342" t="s">
        <v>64</v>
      </c>
      <c r="F40" s="342"/>
      <c r="G40" s="377"/>
      <c r="H40" s="276"/>
      <c r="I40" s="276"/>
      <c r="J40" s="265"/>
      <c r="K40" s="266"/>
      <c r="L40" s="267"/>
    </row>
    <row r="41" spans="1:12" ht="26.25" customHeight="1">
      <c r="A41" s="360"/>
      <c r="B41" s="299"/>
      <c r="C41" s="282"/>
      <c r="D41" s="282"/>
      <c r="E41" s="312" t="s">
        <v>65</v>
      </c>
      <c r="F41" s="312"/>
      <c r="G41" s="378"/>
      <c r="H41" s="287"/>
      <c r="I41" s="287"/>
      <c r="J41" s="300"/>
      <c r="K41" s="301"/>
      <c r="L41" s="302"/>
    </row>
    <row r="42" spans="1:12" ht="14.25">
      <c r="A42" s="62" t="s">
        <v>66</v>
      </c>
      <c r="B42" s="143"/>
      <c r="C42" s="144"/>
      <c r="D42" s="144"/>
      <c r="E42" s="144"/>
      <c r="F42" s="144"/>
      <c r="G42" s="149"/>
      <c r="H42" s="143"/>
      <c r="I42" s="144"/>
      <c r="J42" s="150"/>
      <c r="K42" s="150"/>
      <c r="L42" s="151"/>
    </row>
    <row r="43" spans="1:12" ht="101.25" customHeight="1">
      <c r="A43" s="366">
        <v>1</v>
      </c>
      <c r="B43" s="339" t="s">
        <v>67</v>
      </c>
      <c r="C43" s="278">
        <v>1</v>
      </c>
      <c r="D43" s="64" t="s">
        <v>39</v>
      </c>
      <c r="E43" s="386" t="s">
        <v>251</v>
      </c>
      <c r="F43" s="386"/>
      <c r="G43" s="376" t="s">
        <v>68</v>
      </c>
      <c r="H43" s="135" t="s">
        <v>40</v>
      </c>
      <c r="I43" s="135" t="s">
        <v>40</v>
      </c>
      <c r="J43" s="386"/>
      <c r="K43" s="386"/>
      <c r="L43" s="386"/>
    </row>
    <row r="44" spans="1:12" ht="36" customHeight="1">
      <c r="A44" s="367"/>
      <c r="B44" s="340"/>
      <c r="C44" s="272"/>
      <c r="D44" s="279" t="s">
        <v>41</v>
      </c>
      <c r="E44" s="292" t="s">
        <v>69</v>
      </c>
      <c r="F44" s="292"/>
      <c r="G44" s="377"/>
      <c r="H44" s="275" t="s">
        <v>40</v>
      </c>
      <c r="I44" s="275" t="s">
        <v>40</v>
      </c>
      <c r="J44" s="387"/>
      <c r="K44" s="387"/>
      <c r="L44" s="387"/>
    </row>
    <row r="45" spans="1:12" ht="38.25" customHeight="1">
      <c r="A45" s="367"/>
      <c r="B45" s="340"/>
      <c r="C45" s="272"/>
      <c r="D45" s="280"/>
      <c r="E45" s="379" t="s">
        <v>392</v>
      </c>
      <c r="F45" s="379"/>
      <c r="G45" s="377"/>
      <c r="H45" s="276"/>
      <c r="I45" s="276"/>
      <c r="J45" s="387"/>
      <c r="K45" s="387"/>
      <c r="L45" s="387"/>
    </row>
    <row r="46" spans="1:12" s="65" customFormat="1" ht="30" customHeight="1">
      <c r="A46" s="367"/>
      <c r="B46" s="340"/>
      <c r="C46" s="272"/>
      <c r="D46" s="281"/>
      <c r="E46" s="388" t="s">
        <v>391</v>
      </c>
      <c r="F46" s="388"/>
      <c r="G46" s="377"/>
      <c r="H46" s="277"/>
      <c r="I46" s="277"/>
      <c r="J46" s="387"/>
      <c r="K46" s="387"/>
      <c r="L46" s="387"/>
    </row>
    <row r="47" spans="1:12" s="65" customFormat="1" ht="44.25" customHeight="1">
      <c r="A47" s="367"/>
      <c r="B47" s="340"/>
      <c r="C47" s="274"/>
      <c r="D47" s="66" t="s">
        <v>57</v>
      </c>
      <c r="E47" s="389" t="s">
        <v>225</v>
      </c>
      <c r="F47" s="389"/>
      <c r="G47" s="377"/>
      <c r="H47" s="54" t="s">
        <v>40</v>
      </c>
      <c r="I47" s="54" t="s">
        <v>40</v>
      </c>
      <c r="J47" s="336"/>
      <c r="K47" s="336"/>
      <c r="L47" s="336"/>
    </row>
    <row r="48" spans="1:12" ht="11.25" customHeight="1">
      <c r="A48" s="367"/>
      <c r="B48" s="340"/>
      <c r="C48" s="271">
        <v>2</v>
      </c>
      <c r="D48" s="51"/>
      <c r="E48" s="385" t="s">
        <v>70</v>
      </c>
      <c r="F48" s="385"/>
      <c r="G48" s="377"/>
      <c r="H48" s="275" t="s">
        <v>40</v>
      </c>
      <c r="I48" s="275" t="s">
        <v>40</v>
      </c>
      <c r="J48" s="387"/>
      <c r="K48" s="387"/>
      <c r="L48" s="387"/>
    </row>
    <row r="49" spans="1:14" ht="42.75" customHeight="1">
      <c r="A49" s="367"/>
      <c r="B49" s="340"/>
      <c r="C49" s="272"/>
      <c r="D49" s="272" t="s">
        <v>39</v>
      </c>
      <c r="E49" s="292" t="s">
        <v>71</v>
      </c>
      <c r="F49" s="292"/>
      <c r="G49" s="377"/>
      <c r="H49" s="276"/>
      <c r="I49" s="276"/>
      <c r="J49" s="387"/>
      <c r="K49" s="387"/>
      <c r="L49" s="387"/>
    </row>
    <row r="50" spans="1:14" ht="56.25" customHeight="1">
      <c r="A50" s="367"/>
      <c r="B50" s="340"/>
      <c r="C50" s="272"/>
      <c r="D50" s="284"/>
      <c r="E50" s="379" t="s">
        <v>72</v>
      </c>
      <c r="F50" s="379"/>
      <c r="G50" s="377"/>
      <c r="H50" s="277"/>
      <c r="I50" s="277"/>
      <c r="J50" s="387"/>
      <c r="K50" s="387"/>
      <c r="L50" s="387"/>
    </row>
    <row r="51" spans="1:14" ht="13.5" customHeight="1">
      <c r="A51" s="367"/>
      <c r="B51" s="340"/>
      <c r="C51" s="272"/>
      <c r="D51" s="67"/>
      <c r="E51" s="384" t="s">
        <v>73</v>
      </c>
      <c r="F51" s="384"/>
      <c r="G51" s="377"/>
      <c r="H51" s="275" t="s">
        <v>40</v>
      </c>
      <c r="I51" s="275" t="s">
        <v>40</v>
      </c>
      <c r="J51" s="336"/>
      <c r="K51" s="336"/>
      <c r="L51" s="336"/>
    </row>
    <row r="52" spans="1:14" ht="45.75" customHeight="1">
      <c r="A52" s="367"/>
      <c r="B52" s="340"/>
      <c r="C52" s="272"/>
      <c r="D52" s="51" t="s">
        <v>41</v>
      </c>
      <c r="E52" s="391" t="s">
        <v>74</v>
      </c>
      <c r="F52" s="391"/>
      <c r="G52" s="377"/>
      <c r="H52" s="277"/>
      <c r="I52" s="277"/>
      <c r="J52" s="336"/>
      <c r="K52" s="336"/>
      <c r="L52" s="336"/>
    </row>
    <row r="53" spans="1:14" ht="13.5" customHeight="1">
      <c r="A53" s="367"/>
      <c r="B53" s="340"/>
      <c r="C53" s="272"/>
      <c r="D53" s="67"/>
      <c r="E53" s="292" t="s">
        <v>75</v>
      </c>
      <c r="F53" s="292"/>
      <c r="G53" s="377"/>
      <c r="H53" s="275" t="s">
        <v>40</v>
      </c>
      <c r="I53" s="275" t="s">
        <v>40</v>
      </c>
      <c r="J53" s="293"/>
      <c r="K53" s="293"/>
      <c r="L53" s="293"/>
    </row>
    <row r="54" spans="1:14" ht="30.75" customHeight="1">
      <c r="A54" s="367"/>
      <c r="B54" s="340"/>
      <c r="C54" s="285"/>
      <c r="D54" s="51" t="s">
        <v>57</v>
      </c>
      <c r="E54" s="292" t="s">
        <v>76</v>
      </c>
      <c r="F54" s="292"/>
      <c r="G54" s="377"/>
      <c r="H54" s="287"/>
      <c r="I54" s="287"/>
      <c r="J54" s="293"/>
      <c r="K54" s="293"/>
      <c r="L54" s="293"/>
    </row>
    <row r="55" spans="1:14" ht="13.5" customHeight="1">
      <c r="A55" s="367"/>
      <c r="B55" s="340"/>
      <c r="C55" s="286">
        <v>3</v>
      </c>
      <c r="D55" s="286"/>
      <c r="E55" s="396" t="s">
        <v>364</v>
      </c>
      <c r="F55" s="397"/>
      <c r="G55" s="377"/>
      <c r="H55" s="313" t="s">
        <v>40</v>
      </c>
      <c r="I55" s="313" t="s">
        <v>40</v>
      </c>
      <c r="J55" s="392"/>
      <c r="K55" s="393"/>
      <c r="L55" s="394"/>
    </row>
    <row r="56" spans="1:14" ht="24.95" customHeight="1">
      <c r="A56" s="368"/>
      <c r="B56" s="341"/>
      <c r="C56" s="282"/>
      <c r="D56" s="282"/>
      <c r="E56" s="323" t="s">
        <v>363</v>
      </c>
      <c r="F56" s="324"/>
      <c r="G56" s="378"/>
      <c r="H56" s="287"/>
      <c r="I56" s="287"/>
      <c r="J56" s="323"/>
      <c r="K56" s="395"/>
      <c r="L56" s="324"/>
    </row>
    <row r="57" spans="1:14" ht="14.25" customHeight="1">
      <c r="A57" s="63" t="s">
        <v>77</v>
      </c>
      <c r="B57" s="144"/>
      <c r="C57" s="144"/>
      <c r="D57" s="144"/>
      <c r="E57" s="144"/>
      <c r="F57" s="144"/>
      <c r="G57" s="149"/>
      <c r="H57" s="143"/>
      <c r="I57" s="144"/>
      <c r="J57" s="150"/>
      <c r="K57" s="150"/>
      <c r="L57" s="151"/>
    </row>
    <row r="58" spans="1:14" ht="55.5" customHeight="1">
      <c r="A58" s="344">
        <v>1</v>
      </c>
      <c r="B58" s="297" t="s">
        <v>78</v>
      </c>
      <c r="C58" s="278">
        <v>1</v>
      </c>
      <c r="D58" s="278" t="s">
        <v>39</v>
      </c>
      <c r="E58" s="343" t="s">
        <v>79</v>
      </c>
      <c r="F58" s="343"/>
      <c r="G58" s="376" t="s">
        <v>80</v>
      </c>
      <c r="H58" s="313" t="s">
        <v>40</v>
      </c>
      <c r="I58" s="313" t="s">
        <v>40</v>
      </c>
      <c r="J58" s="314"/>
      <c r="K58" s="315"/>
      <c r="L58" s="316"/>
    </row>
    <row r="59" spans="1:14" ht="39" customHeight="1">
      <c r="A59" s="345"/>
      <c r="B59" s="298"/>
      <c r="C59" s="272"/>
      <c r="D59" s="272"/>
      <c r="E59" s="292" t="s">
        <v>241</v>
      </c>
      <c r="F59" s="292"/>
      <c r="G59" s="377"/>
      <c r="H59" s="276"/>
      <c r="I59" s="276"/>
      <c r="J59" s="265"/>
      <c r="K59" s="266"/>
      <c r="L59" s="267"/>
    </row>
    <row r="60" spans="1:14" s="69" customFormat="1" ht="26.25" customHeight="1">
      <c r="A60" s="345"/>
      <c r="B60" s="298"/>
      <c r="C60" s="272"/>
      <c r="D60" s="272"/>
      <c r="E60" s="450" t="s">
        <v>81</v>
      </c>
      <c r="F60" s="450"/>
      <c r="G60" s="377"/>
      <c r="H60" s="276"/>
      <c r="I60" s="276"/>
      <c r="J60" s="265"/>
      <c r="K60" s="266"/>
      <c r="L60" s="267"/>
      <c r="M60" s="68"/>
      <c r="N60" s="68"/>
    </row>
    <row r="61" spans="1:14" s="69" customFormat="1" ht="13.5">
      <c r="A61" s="345"/>
      <c r="B61" s="298"/>
      <c r="C61" s="272"/>
      <c r="D61" s="272"/>
      <c r="E61" s="70" t="s">
        <v>82</v>
      </c>
      <c r="F61" s="71" t="s">
        <v>83</v>
      </c>
      <c r="G61" s="377"/>
      <c r="H61" s="276"/>
      <c r="I61" s="276"/>
      <c r="J61" s="265"/>
      <c r="K61" s="266"/>
      <c r="L61" s="267"/>
      <c r="M61" s="68"/>
      <c r="N61" s="68"/>
    </row>
    <row r="62" spans="1:14" s="69" customFormat="1">
      <c r="A62" s="345"/>
      <c r="B62" s="298"/>
      <c r="C62" s="272"/>
      <c r="D62" s="272"/>
      <c r="E62" s="72" t="s">
        <v>84</v>
      </c>
      <c r="F62" s="73"/>
      <c r="G62" s="377"/>
      <c r="H62" s="276"/>
      <c r="I62" s="276"/>
      <c r="J62" s="265"/>
      <c r="K62" s="266"/>
      <c r="L62" s="267"/>
    </row>
    <row r="63" spans="1:14" s="69" customFormat="1">
      <c r="A63" s="345"/>
      <c r="B63" s="298"/>
      <c r="C63" s="272"/>
      <c r="D63" s="272"/>
      <c r="E63" s="74" t="s">
        <v>85</v>
      </c>
      <c r="F63" s="75"/>
      <c r="G63" s="377"/>
      <c r="H63" s="276"/>
      <c r="I63" s="276"/>
      <c r="J63" s="265"/>
      <c r="K63" s="266"/>
      <c r="L63" s="267"/>
    </row>
    <row r="64" spans="1:14" s="69" customFormat="1">
      <c r="A64" s="345"/>
      <c r="B64" s="298"/>
      <c r="C64" s="272"/>
      <c r="D64" s="272"/>
      <c r="E64" s="74" t="s">
        <v>86</v>
      </c>
      <c r="F64" s="75"/>
      <c r="G64" s="377"/>
      <c r="H64" s="276"/>
      <c r="I64" s="276"/>
      <c r="J64" s="265"/>
      <c r="K64" s="266"/>
      <c r="L64" s="267"/>
    </row>
    <row r="65" spans="1:12" s="69" customFormat="1">
      <c r="A65" s="345"/>
      <c r="B65" s="298"/>
      <c r="C65" s="272"/>
      <c r="D65" s="272"/>
      <c r="E65" s="74" t="s">
        <v>87</v>
      </c>
      <c r="F65" s="75"/>
      <c r="G65" s="377"/>
      <c r="H65" s="276"/>
      <c r="I65" s="276"/>
      <c r="J65" s="265"/>
      <c r="K65" s="266"/>
      <c r="L65" s="267"/>
    </row>
    <row r="66" spans="1:12" s="69" customFormat="1">
      <c r="A66" s="345"/>
      <c r="B66" s="298"/>
      <c r="C66" s="272"/>
      <c r="D66" s="272"/>
      <c r="E66" s="74" t="s">
        <v>88</v>
      </c>
      <c r="F66" s="75"/>
      <c r="G66" s="377"/>
      <c r="H66" s="276"/>
      <c r="I66" s="276"/>
      <c r="J66" s="265"/>
      <c r="K66" s="266"/>
      <c r="L66" s="267"/>
    </row>
    <row r="67" spans="1:12" s="69" customFormat="1">
      <c r="A67" s="345"/>
      <c r="B67" s="298"/>
      <c r="C67" s="272"/>
      <c r="D67" s="272"/>
      <c r="E67" s="74" t="s">
        <v>89</v>
      </c>
      <c r="F67" s="75"/>
      <c r="G67" s="377"/>
      <c r="H67" s="276"/>
      <c r="I67" s="276"/>
      <c r="J67" s="265"/>
      <c r="K67" s="266"/>
      <c r="L67" s="267"/>
    </row>
    <row r="68" spans="1:12" s="69" customFormat="1">
      <c r="A68" s="345"/>
      <c r="B68" s="298"/>
      <c r="C68" s="272"/>
      <c r="D68" s="272"/>
      <c r="E68" s="74" t="s">
        <v>90</v>
      </c>
      <c r="F68" s="75"/>
      <c r="G68" s="377"/>
      <c r="H68" s="276"/>
      <c r="I68" s="276"/>
      <c r="J68" s="265"/>
      <c r="K68" s="266"/>
      <c r="L68" s="267"/>
    </row>
    <row r="69" spans="1:12" s="69" customFormat="1">
      <c r="A69" s="345"/>
      <c r="B69" s="298"/>
      <c r="C69" s="272"/>
      <c r="D69" s="272"/>
      <c r="E69" s="74" t="s">
        <v>91</v>
      </c>
      <c r="F69" s="75"/>
      <c r="G69" s="377"/>
      <c r="H69" s="276"/>
      <c r="I69" s="276"/>
      <c r="J69" s="265"/>
      <c r="K69" s="266"/>
      <c r="L69" s="267"/>
    </row>
    <row r="70" spans="1:12" s="69" customFormat="1">
      <c r="A70" s="345"/>
      <c r="B70" s="298"/>
      <c r="C70" s="272"/>
      <c r="D70" s="272"/>
      <c r="E70" s="74" t="s">
        <v>92</v>
      </c>
      <c r="F70" s="75"/>
      <c r="G70" s="377"/>
      <c r="H70" s="276"/>
      <c r="I70" s="276"/>
      <c r="J70" s="265"/>
      <c r="K70" s="266"/>
      <c r="L70" s="267"/>
    </row>
    <row r="71" spans="1:12" s="69" customFormat="1">
      <c r="A71" s="345"/>
      <c r="B71" s="298"/>
      <c r="C71" s="272"/>
      <c r="D71" s="272"/>
      <c r="E71" s="74" t="s">
        <v>594</v>
      </c>
      <c r="F71" s="75"/>
      <c r="G71" s="377"/>
      <c r="H71" s="276"/>
      <c r="I71" s="276"/>
      <c r="J71" s="265"/>
      <c r="K71" s="266"/>
      <c r="L71" s="267"/>
    </row>
    <row r="72" spans="1:12" s="69" customFormat="1" ht="104.25" customHeight="1">
      <c r="A72" s="345"/>
      <c r="B72" s="298"/>
      <c r="C72" s="272"/>
      <c r="D72" s="272"/>
      <c r="E72" s="220" t="s">
        <v>595</v>
      </c>
      <c r="F72" s="76"/>
      <c r="G72" s="377"/>
      <c r="H72" s="276"/>
      <c r="I72" s="276"/>
      <c r="J72" s="265"/>
      <c r="K72" s="266"/>
      <c r="L72" s="267"/>
    </row>
    <row r="73" spans="1:12" s="69" customFormat="1" ht="24.75" customHeight="1">
      <c r="A73" s="345"/>
      <c r="B73" s="298"/>
      <c r="C73" s="272"/>
      <c r="D73" s="272"/>
      <c r="E73" s="102" t="s">
        <v>93</v>
      </c>
      <c r="F73" s="117"/>
      <c r="G73" s="377"/>
      <c r="H73" s="276"/>
      <c r="I73" s="276"/>
      <c r="J73" s="265"/>
      <c r="K73" s="266"/>
      <c r="L73" s="267"/>
    </row>
    <row r="74" spans="1:12" s="69" customFormat="1" ht="33" customHeight="1">
      <c r="A74" s="345"/>
      <c r="B74" s="298"/>
      <c r="C74" s="272"/>
      <c r="D74" s="274"/>
      <c r="E74" s="451" t="s">
        <v>94</v>
      </c>
      <c r="F74" s="451"/>
      <c r="G74" s="377"/>
      <c r="H74" s="277"/>
      <c r="I74" s="277"/>
      <c r="J74" s="268"/>
      <c r="K74" s="269"/>
      <c r="L74" s="270"/>
    </row>
    <row r="75" spans="1:12" ht="33.75" customHeight="1">
      <c r="A75" s="346"/>
      <c r="B75" s="299"/>
      <c r="C75" s="282"/>
      <c r="D75" s="77" t="s">
        <v>41</v>
      </c>
      <c r="E75" s="414" t="s">
        <v>95</v>
      </c>
      <c r="F75" s="414"/>
      <c r="G75" s="378"/>
      <c r="H75" s="54" t="s">
        <v>40</v>
      </c>
      <c r="I75" s="54" t="s">
        <v>40</v>
      </c>
      <c r="J75" s="390"/>
      <c r="K75" s="390"/>
      <c r="L75" s="390"/>
    </row>
    <row r="76" spans="1:12" ht="35.25" customHeight="1">
      <c r="A76" s="344">
        <v>2</v>
      </c>
      <c r="B76" s="297" t="s">
        <v>96</v>
      </c>
      <c r="C76" s="278">
        <v>1</v>
      </c>
      <c r="D76" s="278"/>
      <c r="E76" s="291" t="s">
        <v>97</v>
      </c>
      <c r="F76" s="291"/>
      <c r="G76" s="376" t="s">
        <v>98</v>
      </c>
      <c r="H76" s="313" t="s">
        <v>40</v>
      </c>
      <c r="I76" s="313" t="s">
        <v>40</v>
      </c>
      <c r="J76" s="314"/>
      <c r="K76" s="315"/>
      <c r="L76" s="316"/>
    </row>
    <row r="77" spans="1:12" ht="39" customHeight="1">
      <c r="A77" s="345"/>
      <c r="B77" s="298"/>
      <c r="C77" s="272"/>
      <c r="D77" s="272"/>
      <c r="E77" s="379" t="s">
        <v>99</v>
      </c>
      <c r="F77" s="379"/>
      <c r="G77" s="377"/>
      <c r="H77" s="276"/>
      <c r="I77" s="276"/>
      <c r="J77" s="265"/>
      <c r="K77" s="266"/>
      <c r="L77" s="267"/>
    </row>
    <row r="78" spans="1:12" ht="39" customHeight="1">
      <c r="A78" s="346"/>
      <c r="B78" s="299"/>
      <c r="C78" s="282"/>
      <c r="D78" s="282"/>
      <c r="E78" s="379" t="s">
        <v>100</v>
      </c>
      <c r="F78" s="379"/>
      <c r="G78" s="378"/>
      <c r="H78" s="287"/>
      <c r="I78" s="287"/>
      <c r="J78" s="300"/>
      <c r="K78" s="301"/>
      <c r="L78" s="302"/>
    </row>
    <row r="79" spans="1:12" ht="56.25" customHeight="1">
      <c r="A79" s="100">
        <v>3</v>
      </c>
      <c r="B79" s="98" t="s">
        <v>101</v>
      </c>
      <c r="C79" s="78">
        <v>1</v>
      </c>
      <c r="D79" s="78"/>
      <c r="E79" s="400" t="s">
        <v>102</v>
      </c>
      <c r="F79" s="400"/>
      <c r="G79" s="132" t="s">
        <v>103</v>
      </c>
      <c r="H79" s="79" t="s">
        <v>40</v>
      </c>
      <c r="I79" s="79" t="s">
        <v>40</v>
      </c>
      <c r="J79" s="291"/>
      <c r="K79" s="291"/>
      <c r="L79" s="291"/>
    </row>
    <row r="80" spans="1:12" ht="33.75" customHeight="1">
      <c r="A80" s="344">
        <v>4</v>
      </c>
      <c r="B80" s="297" t="s">
        <v>104</v>
      </c>
      <c r="C80" s="49">
        <v>1</v>
      </c>
      <c r="D80" s="49"/>
      <c r="E80" s="288" t="s">
        <v>393</v>
      </c>
      <c r="F80" s="288"/>
      <c r="G80" s="398" t="s">
        <v>105</v>
      </c>
      <c r="H80" s="52" t="s">
        <v>40</v>
      </c>
      <c r="I80" s="136" t="s">
        <v>40</v>
      </c>
      <c r="J80" s="289"/>
      <c r="K80" s="289"/>
      <c r="L80" s="289"/>
    </row>
    <row r="81" spans="1:12" ht="39" customHeight="1">
      <c r="A81" s="346"/>
      <c r="B81" s="299"/>
      <c r="C81" s="77">
        <v>2</v>
      </c>
      <c r="D81" s="77"/>
      <c r="E81" s="399" t="s">
        <v>106</v>
      </c>
      <c r="F81" s="399"/>
      <c r="G81" s="398"/>
      <c r="H81" s="80" t="s">
        <v>40</v>
      </c>
      <c r="I81" s="80" t="s">
        <v>40</v>
      </c>
      <c r="J81" s="390"/>
      <c r="K81" s="390"/>
      <c r="L81" s="390"/>
    </row>
    <row r="82" spans="1:12" ht="45" customHeight="1">
      <c r="A82" s="344">
        <v>5</v>
      </c>
      <c r="B82" s="297" t="s">
        <v>107</v>
      </c>
      <c r="C82" s="49">
        <v>1</v>
      </c>
      <c r="D82" s="49"/>
      <c r="E82" s="288" t="s">
        <v>108</v>
      </c>
      <c r="F82" s="288"/>
      <c r="G82" s="291" t="s">
        <v>109</v>
      </c>
      <c r="H82" s="52" t="s">
        <v>40</v>
      </c>
      <c r="I82" s="136" t="s">
        <v>40</v>
      </c>
      <c r="J82" s="289"/>
      <c r="K82" s="289"/>
      <c r="L82" s="289"/>
    </row>
    <row r="83" spans="1:12" ht="45" customHeight="1">
      <c r="A83" s="345"/>
      <c r="B83" s="298"/>
      <c r="C83" s="57">
        <v>2</v>
      </c>
      <c r="D83" s="57"/>
      <c r="E83" s="303" t="s">
        <v>110</v>
      </c>
      <c r="F83" s="303"/>
      <c r="G83" s="292"/>
      <c r="H83" s="81" t="s">
        <v>40</v>
      </c>
      <c r="I83" s="81" t="s">
        <v>40</v>
      </c>
      <c r="J83" s="336"/>
      <c r="K83" s="336"/>
      <c r="L83" s="336"/>
    </row>
    <row r="84" spans="1:12" s="69" customFormat="1" ht="56.25" customHeight="1">
      <c r="A84" s="346"/>
      <c r="B84" s="299"/>
      <c r="C84" s="61">
        <v>3</v>
      </c>
      <c r="D84" s="61"/>
      <c r="E84" s="403" t="s">
        <v>111</v>
      </c>
      <c r="F84" s="403"/>
      <c r="G84" s="293"/>
      <c r="H84" s="52" t="s">
        <v>40</v>
      </c>
      <c r="I84" s="136" t="s">
        <v>40</v>
      </c>
      <c r="J84" s="404"/>
      <c r="K84" s="404"/>
      <c r="L84" s="404"/>
    </row>
    <row r="85" spans="1:12" ht="45" customHeight="1">
      <c r="A85" s="100">
        <v>6</v>
      </c>
      <c r="B85" s="98" t="s">
        <v>112</v>
      </c>
      <c r="C85" s="78">
        <v>1</v>
      </c>
      <c r="D85" s="78"/>
      <c r="E85" s="400" t="s">
        <v>113</v>
      </c>
      <c r="F85" s="400"/>
      <c r="G85" s="132" t="s">
        <v>114</v>
      </c>
      <c r="H85" s="135" t="s">
        <v>40</v>
      </c>
      <c r="I85" s="135" t="s">
        <v>40</v>
      </c>
      <c r="J85" s="289"/>
      <c r="K85" s="289"/>
      <c r="L85" s="289"/>
    </row>
    <row r="86" spans="1:12" ht="45" customHeight="1">
      <c r="A86" s="344">
        <v>7</v>
      </c>
      <c r="B86" s="297" t="s">
        <v>115</v>
      </c>
      <c r="C86" s="49">
        <v>1</v>
      </c>
      <c r="D86" s="49"/>
      <c r="E86" s="401" t="s">
        <v>116</v>
      </c>
      <c r="F86" s="401"/>
      <c r="G86" s="291" t="s">
        <v>117</v>
      </c>
      <c r="H86" s="83" t="s">
        <v>40</v>
      </c>
      <c r="I86" s="83" t="s">
        <v>40</v>
      </c>
      <c r="J86" s="289"/>
      <c r="K86" s="289"/>
      <c r="L86" s="289"/>
    </row>
    <row r="87" spans="1:12" ht="67.5" customHeight="1">
      <c r="A87" s="346"/>
      <c r="B87" s="299"/>
      <c r="C87" s="82">
        <v>2</v>
      </c>
      <c r="D87" s="82"/>
      <c r="E87" s="402" t="s">
        <v>118</v>
      </c>
      <c r="F87" s="402"/>
      <c r="G87" s="293"/>
      <c r="H87" s="80" t="s">
        <v>40</v>
      </c>
      <c r="I87" s="80" t="s">
        <v>40</v>
      </c>
      <c r="J87" s="390"/>
      <c r="K87" s="390"/>
      <c r="L87" s="390"/>
    </row>
    <row r="88" spans="1:12" ht="105" customHeight="1">
      <c r="A88" s="344">
        <v>8</v>
      </c>
      <c r="B88" s="297" t="s">
        <v>119</v>
      </c>
      <c r="C88" s="278">
        <v>1</v>
      </c>
      <c r="D88" s="278"/>
      <c r="E88" s="337" t="s">
        <v>226</v>
      </c>
      <c r="F88" s="337"/>
      <c r="G88" s="291" t="s">
        <v>120</v>
      </c>
      <c r="H88" s="449" t="s">
        <v>40</v>
      </c>
      <c r="I88" s="287" t="s">
        <v>40</v>
      </c>
      <c r="J88" s="338"/>
      <c r="K88" s="338"/>
      <c r="L88" s="338"/>
    </row>
    <row r="89" spans="1:12" ht="56.25" customHeight="1">
      <c r="A89" s="346"/>
      <c r="B89" s="299"/>
      <c r="C89" s="282"/>
      <c r="D89" s="282"/>
      <c r="E89" s="312" t="s">
        <v>224</v>
      </c>
      <c r="F89" s="312"/>
      <c r="G89" s="293"/>
      <c r="H89" s="449"/>
      <c r="I89" s="287"/>
      <c r="J89" s="338"/>
      <c r="K89" s="338"/>
      <c r="L89" s="338"/>
    </row>
    <row r="90" spans="1:12" ht="56.25" customHeight="1">
      <c r="A90" s="100">
        <v>9</v>
      </c>
      <c r="B90" s="98" t="s">
        <v>121</v>
      </c>
      <c r="C90" s="78">
        <v>1</v>
      </c>
      <c r="D90" s="78"/>
      <c r="E90" s="400" t="s">
        <v>233</v>
      </c>
      <c r="F90" s="400"/>
      <c r="G90" s="132" t="s">
        <v>122</v>
      </c>
      <c r="H90" s="52" t="s">
        <v>40</v>
      </c>
      <c r="I90" s="136" t="s">
        <v>40</v>
      </c>
      <c r="J90" s="289"/>
      <c r="K90" s="289"/>
      <c r="L90" s="289"/>
    </row>
    <row r="91" spans="1:12" ht="45" customHeight="1">
      <c r="A91" s="344">
        <v>10</v>
      </c>
      <c r="B91" s="297" t="s">
        <v>474</v>
      </c>
      <c r="C91" s="278">
        <v>1</v>
      </c>
      <c r="D91" s="278"/>
      <c r="E91" s="288" t="s">
        <v>123</v>
      </c>
      <c r="F91" s="288"/>
      <c r="G91" s="291" t="s">
        <v>124</v>
      </c>
      <c r="H91" s="313" t="s">
        <v>40</v>
      </c>
      <c r="I91" s="313" t="s">
        <v>40</v>
      </c>
      <c r="J91" s="314"/>
      <c r="K91" s="315"/>
      <c r="L91" s="316"/>
    </row>
    <row r="92" spans="1:12" ht="45" customHeight="1">
      <c r="A92" s="346"/>
      <c r="B92" s="299"/>
      <c r="C92" s="282"/>
      <c r="D92" s="282"/>
      <c r="E92" s="312" t="s">
        <v>125</v>
      </c>
      <c r="F92" s="312"/>
      <c r="G92" s="293"/>
      <c r="H92" s="287"/>
      <c r="I92" s="287"/>
      <c r="J92" s="300"/>
      <c r="K92" s="301"/>
      <c r="L92" s="302"/>
    </row>
    <row r="93" spans="1:12" ht="45" customHeight="1">
      <c r="A93" s="344">
        <v>11</v>
      </c>
      <c r="B93" s="297" t="s">
        <v>126</v>
      </c>
      <c r="C93" s="49">
        <v>1</v>
      </c>
      <c r="D93" s="49"/>
      <c r="E93" s="288" t="s">
        <v>256</v>
      </c>
      <c r="F93" s="288"/>
      <c r="G93" s="291" t="s">
        <v>127</v>
      </c>
      <c r="H93" s="83" t="s">
        <v>40</v>
      </c>
      <c r="I93" s="83" t="s">
        <v>40</v>
      </c>
      <c r="J93" s="289"/>
      <c r="K93" s="289"/>
      <c r="L93" s="289"/>
    </row>
    <row r="94" spans="1:12" ht="45" customHeight="1">
      <c r="A94" s="346"/>
      <c r="B94" s="299"/>
      <c r="C94" s="77">
        <v>2</v>
      </c>
      <c r="D94" s="77"/>
      <c r="E94" s="399" t="s">
        <v>128</v>
      </c>
      <c r="F94" s="399"/>
      <c r="G94" s="293"/>
      <c r="H94" s="133" t="s">
        <v>40</v>
      </c>
      <c r="I94" s="134" t="s">
        <v>40</v>
      </c>
      <c r="J94" s="390"/>
      <c r="K94" s="390"/>
      <c r="L94" s="390"/>
    </row>
    <row r="95" spans="1:12" ht="40.5" customHeight="1">
      <c r="A95" s="344">
        <v>12</v>
      </c>
      <c r="B95" s="297" t="s">
        <v>129</v>
      </c>
      <c r="C95" s="51">
        <v>1</v>
      </c>
      <c r="D95" s="51"/>
      <c r="E95" s="337" t="s">
        <v>223</v>
      </c>
      <c r="F95" s="337"/>
      <c r="G95" s="376" t="s">
        <v>130</v>
      </c>
      <c r="H95" s="52" t="s">
        <v>40</v>
      </c>
      <c r="I95" s="136" t="s">
        <v>40</v>
      </c>
      <c r="J95" s="387"/>
      <c r="K95" s="387"/>
      <c r="L95" s="387"/>
    </row>
    <row r="96" spans="1:12" ht="60" customHeight="1">
      <c r="A96" s="345"/>
      <c r="B96" s="298"/>
      <c r="C96" s="271">
        <v>2</v>
      </c>
      <c r="D96" s="271"/>
      <c r="E96" s="307" t="s">
        <v>131</v>
      </c>
      <c r="F96" s="307"/>
      <c r="G96" s="377"/>
      <c r="H96" s="275" t="s">
        <v>40</v>
      </c>
      <c r="I96" s="275" t="s">
        <v>40</v>
      </c>
      <c r="J96" s="262"/>
      <c r="K96" s="263"/>
      <c r="L96" s="264"/>
    </row>
    <row r="97" spans="1:12" ht="36" customHeight="1">
      <c r="A97" s="345"/>
      <c r="B97" s="298"/>
      <c r="C97" s="274"/>
      <c r="D97" s="274"/>
      <c r="E97" s="379" t="s">
        <v>132</v>
      </c>
      <c r="F97" s="379"/>
      <c r="G97" s="377"/>
      <c r="H97" s="277"/>
      <c r="I97" s="277"/>
      <c r="J97" s="268"/>
      <c r="K97" s="269"/>
      <c r="L97" s="270"/>
    </row>
    <row r="98" spans="1:12" ht="51" customHeight="1">
      <c r="A98" s="345"/>
      <c r="B98" s="298"/>
      <c r="C98" s="271">
        <v>3</v>
      </c>
      <c r="D98" s="271" t="s">
        <v>133</v>
      </c>
      <c r="E98" s="307" t="s">
        <v>134</v>
      </c>
      <c r="F98" s="307"/>
      <c r="G98" s="377"/>
      <c r="H98" s="275" t="s">
        <v>40</v>
      </c>
      <c r="I98" s="275" t="s">
        <v>40</v>
      </c>
      <c r="J98" s="262"/>
      <c r="K98" s="263"/>
      <c r="L98" s="264"/>
    </row>
    <row r="99" spans="1:12" ht="36" customHeight="1">
      <c r="A99" s="345"/>
      <c r="B99" s="298"/>
      <c r="C99" s="272"/>
      <c r="D99" s="272"/>
      <c r="E99" s="379" t="s">
        <v>135</v>
      </c>
      <c r="F99" s="379"/>
      <c r="G99" s="377"/>
      <c r="H99" s="276"/>
      <c r="I99" s="276"/>
      <c r="J99" s="265"/>
      <c r="K99" s="266"/>
      <c r="L99" s="267"/>
    </row>
    <row r="100" spans="1:12" ht="57" customHeight="1">
      <c r="A100" s="345"/>
      <c r="B100" s="298"/>
      <c r="C100" s="272"/>
      <c r="D100" s="272"/>
      <c r="E100" s="379" t="s">
        <v>136</v>
      </c>
      <c r="F100" s="379"/>
      <c r="G100" s="377"/>
      <c r="H100" s="276"/>
      <c r="I100" s="276"/>
      <c r="J100" s="265"/>
      <c r="K100" s="266"/>
      <c r="L100" s="267"/>
    </row>
    <row r="101" spans="1:12" ht="13.5" customHeight="1">
      <c r="A101" s="345"/>
      <c r="B101" s="298"/>
      <c r="C101" s="272"/>
      <c r="D101" s="272"/>
      <c r="E101" s="379" t="s">
        <v>137</v>
      </c>
      <c r="F101" s="379"/>
      <c r="G101" s="377"/>
      <c r="H101" s="276"/>
      <c r="I101" s="276"/>
      <c r="J101" s="265"/>
      <c r="K101" s="266"/>
      <c r="L101" s="267"/>
    </row>
    <row r="102" spans="1:12" ht="13.5" customHeight="1">
      <c r="A102" s="345"/>
      <c r="B102" s="298"/>
      <c r="C102" s="272"/>
      <c r="D102" s="272"/>
      <c r="E102" s="379" t="s">
        <v>138</v>
      </c>
      <c r="F102" s="379"/>
      <c r="G102" s="377"/>
      <c r="H102" s="276"/>
      <c r="I102" s="276"/>
      <c r="J102" s="265"/>
      <c r="K102" s="266"/>
      <c r="L102" s="267"/>
    </row>
    <row r="103" spans="1:12" ht="49.5" customHeight="1">
      <c r="A103" s="345"/>
      <c r="B103" s="298"/>
      <c r="C103" s="272"/>
      <c r="D103" s="274"/>
      <c r="E103" s="379" t="s">
        <v>139</v>
      </c>
      <c r="F103" s="379"/>
      <c r="G103" s="377"/>
      <c r="H103" s="277"/>
      <c r="I103" s="277"/>
      <c r="J103" s="268"/>
      <c r="K103" s="269"/>
      <c r="L103" s="270"/>
    </row>
    <row r="104" spans="1:12" ht="48" customHeight="1">
      <c r="A104" s="345"/>
      <c r="B104" s="298"/>
      <c r="C104" s="274"/>
      <c r="D104" s="53" t="s">
        <v>140</v>
      </c>
      <c r="E104" s="290" t="s">
        <v>239</v>
      </c>
      <c r="F104" s="290"/>
      <c r="G104" s="448"/>
      <c r="H104" s="54" t="s">
        <v>40</v>
      </c>
      <c r="I104" s="54" t="s">
        <v>40</v>
      </c>
      <c r="J104" s="332"/>
      <c r="K104" s="332"/>
      <c r="L104" s="332"/>
    </row>
    <row r="105" spans="1:12" ht="48" customHeight="1">
      <c r="A105" s="345"/>
      <c r="B105" s="298"/>
      <c r="C105" s="271">
        <v>4</v>
      </c>
      <c r="D105" s="53" t="s">
        <v>245</v>
      </c>
      <c r="E105" s="290" t="s">
        <v>246</v>
      </c>
      <c r="F105" s="290"/>
      <c r="G105" s="290" t="s">
        <v>253</v>
      </c>
      <c r="H105" s="54" t="s">
        <v>40</v>
      </c>
      <c r="I105" s="54" t="s">
        <v>40</v>
      </c>
      <c r="J105" s="332"/>
      <c r="K105" s="332"/>
      <c r="L105" s="332"/>
    </row>
    <row r="106" spans="1:12" ht="48" customHeight="1">
      <c r="A106" s="346"/>
      <c r="B106" s="299"/>
      <c r="C106" s="282"/>
      <c r="D106" s="77" t="s">
        <v>243</v>
      </c>
      <c r="E106" s="399" t="s">
        <v>252</v>
      </c>
      <c r="F106" s="399"/>
      <c r="G106" s="293"/>
      <c r="H106" s="80" t="s">
        <v>40</v>
      </c>
      <c r="I106" s="80" t="s">
        <v>40</v>
      </c>
      <c r="J106" s="390"/>
      <c r="K106" s="390"/>
      <c r="L106" s="390"/>
    </row>
    <row r="107" spans="1:12" ht="56.25" customHeight="1">
      <c r="A107" s="344">
        <v>13</v>
      </c>
      <c r="B107" s="297" t="s">
        <v>141</v>
      </c>
      <c r="C107" s="278">
        <v>1</v>
      </c>
      <c r="D107" s="278"/>
      <c r="E107" s="337" t="s">
        <v>142</v>
      </c>
      <c r="F107" s="337"/>
      <c r="G107" s="291" t="s">
        <v>143</v>
      </c>
      <c r="H107" s="313" t="s">
        <v>40</v>
      </c>
      <c r="I107" s="313" t="s">
        <v>40</v>
      </c>
      <c r="J107" s="314"/>
      <c r="K107" s="315"/>
      <c r="L107" s="316"/>
    </row>
    <row r="108" spans="1:12" ht="42" customHeight="1">
      <c r="A108" s="346"/>
      <c r="B108" s="299"/>
      <c r="C108" s="282"/>
      <c r="D108" s="282"/>
      <c r="E108" s="379" t="s">
        <v>144</v>
      </c>
      <c r="F108" s="379"/>
      <c r="G108" s="293"/>
      <c r="H108" s="287"/>
      <c r="I108" s="287"/>
      <c r="J108" s="300"/>
      <c r="K108" s="301"/>
      <c r="L108" s="302"/>
    </row>
    <row r="109" spans="1:12" ht="56.25" customHeight="1">
      <c r="A109" s="344">
        <v>14</v>
      </c>
      <c r="B109" s="297" t="s">
        <v>145</v>
      </c>
      <c r="C109" s="278">
        <v>1</v>
      </c>
      <c r="D109" s="49" t="s">
        <v>242</v>
      </c>
      <c r="E109" s="288" t="s">
        <v>146</v>
      </c>
      <c r="F109" s="288"/>
      <c r="G109" s="291" t="s">
        <v>147</v>
      </c>
      <c r="H109" s="50" t="s">
        <v>40</v>
      </c>
      <c r="I109" s="135" t="s">
        <v>40</v>
      </c>
      <c r="J109" s="289"/>
      <c r="K109" s="289"/>
      <c r="L109" s="289"/>
    </row>
    <row r="110" spans="1:12" ht="56.25" customHeight="1">
      <c r="A110" s="346"/>
      <c r="B110" s="299"/>
      <c r="C110" s="282"/>
      <c r="D110" s="53" t="s">
        <v>243</v>
      </c>
      <c r="E110" s="307" t="s">
        <v>244</v>
      </c>
      <c r="F110" s="307"/>
      <c r="G110" s="444"/>
      <c r="H110" s="80" t="s">
        <v>40</v>
      </c>
      <c r="I110" s="80" t="s">
        <v>40</v>
      </c>
      <c r="J110" s="390"/>
      <c r="K110" s="390"/>
      <c r="L110" s="390"/>
    </row>
    <row r="111" spans="1:12" ht="54" customHeight="1">
      <c r="A111" s="138"/>
      <c r="B111" s="291" t="s">
        <v>148</v>
      </c>
      <c r="C111" s="64">
        <v>1</v>
      </c>
      <c r="D111" s="64"/>
      <c r="E111" s="354" t="s">
        <v>467</v>
      </c>
      <c r="F111" s="355"/>
      <c r="G111" s="347" t="s">
        <v>150</v>
      </c>
      <c r="H111" s="55" t="s">
        <v>40</v>
      </c>
      <c r="I111" s="55" t="s">
        <v>40</v>
      </c>
      <c r="J111" s="348"/>
      <c r="K111" s="349"/>
      <c r="L111" s="350"/>
    </row>
    <row r="112" spans="1:12" ht="44.25" customHeight="1">
      <c r="A112" s="138"/>
      <c r="B112" s="292"/>
      <c r="C112" s="57">
        <v>2</v>
      </c>
      <c r="D112" s="57"/>
      <c r="E112" s="305" t="s">
        <v>468</v>
      </c>
      <c r="F112" s="306"/>
      <c r="G112" s="292"/>
      <c r="H112" s="55" t="s">
        <v>40</v>
      </c>
      <c r="I112" s="55" t="s">
        <v>40</v>
      </c>
      <c r="J112" s="351"/>
      <c r="K112" s="352"/>
      <c r="L112" s="353"/>
    </row>
    <row r="113" spans="1:12" ht="45" customHeight="1">
      <c r="A113" s="344">
        <v>15</v>
      </c>
      <c r="B113" s="292"/>
      <c r="C113" s="57">
        <v>3</v>
      </c>
      <c r="D113" s="57"/>
      <c r="E113" s="303" t="s">
        <v>149</v>
      </c>
      <c r="F113" s="303"/>
      <c r="G113" s="292"/>
      <c r="H113" s="55" t="s">
        <v>40</v>
      </c>
      <c r="I113" s="55" t="s">
        <v>40</v>
      </c>
      <c r="J113" s="336"/>
      <c r="K113" s="336"/>
      <c r="L113" s="336"/>
    </row>
    <row r="114" spans="1:12" ht="51" customHeight="1">
      <c r="A114" s="345"/>
      <c r="B114" s="292"/>
      <c r="C114" s="57">
        <v>4</v>
      </c>
      <c r="D114" s="57"/>
      <c r="E114" s="303" t="s">
        <v>151</v>
      </c>
      <c r="F114" s="303"/>
      <c r="G114" s="292"/>
      <c r="H114" s="54" t="s">
        <v>40</v>
      </c>
      <c r="I114" s="54" t="s">
        <v>40</v>
      </c>
      <c r="J114" s="336"/>
      <c r="K114" s="336"/>
      <c r="L114" s="336"/>
    </row>
    <row r="115" spans="1:12" ht="43.5" customHeight="1">
      <c r="A115" s="345"/>
      <c r="B115" s="292"/>
      <c r="C115" s="57">
        <v>5</v>
      </c>
      <c r="D115" s="57"/>
      <c r="E115" s="305" t="s">
        <v>470</v>
      </c>
      <c r="F115" s="306"/>
      <c r="G115" s="292"/>
      <c r="H115" s="54" t="s">
        <v>40</v>
      </c>
      <c r="I115" s="54" t="s">
        <v>40</v>
      </c>
      <c r="J115" s="351"/>
      <c r="K115" s="352"/>
      <c r="L115" s="353"/>
    </row>
    <row r="116" spans="1:12" ht="43.5" customHeight="1">
      <c r="A116" s="345"/>
      <c r="B116" s="292"/>
      <c r="C116" s="57">
        <v>6</v>
      </c>
      <c r="D116" s="57"/>
      <c r="E116" s="305" t="s">
        <v>469</v>
      </c>
      <c r="F116" s="306"/>
      <c r="G116" s="292"/>
      <c r="H116" s="54" t="s">
        <v>40</v>
      </c>
      <c r="I116" s="54" t="s">
        <v>40</v>
      </c>
      <c r="J116" s="351"/>
      <c r="K116" s="352"/>
      <c r="L116" s="353"/>
    </row>
    <row r="117" spans="1:12" ht="44.25" customHeight="1">
      <c r="A117" s="345"/>
      <c r="B117" s="292"/>
      <c r="C117" s="57">
        <v>7</v>
      </c>
      <c r="D117" s="57"/>
      <c r="E117" s="303" t="s">
        <v>152</v>
      </c>
      <c r="F117" s="303"/>
      <c r="G117" s="292"/>
      <c r="H117" s="55" t="s">
        <v>40</v>
      </c>
      <c r="I117" s="55" t="s">
        <v>40</v>
      </c>
      <c r="J117" s="336"/>
      <c r="K117" s="336"/>
      <c r="L117" s="336"/>
    </row>
    <row r="118" spans="1:12" ht="42" customHeight="1">
      <c r="A118" s="345"/>
      <c r="B118" s="292"/>
      <c r="C118" s="271">
        <v>8</v>
      </c>
      <c r="D118" s="53"/>
      <c r="E118" s="307" t="s">
        <v>153</v>
      </c>
      <c r="F118" s="307"/>
      <c r="G118" s="292"/>
      <c r="H118" s="275" t="s">
        <v>40</v>
      </c>
      <c r="I118" s="275" t="s">
        <v>40</v>
      </c>
      <c r="J118" s="262"/>
      <c r="K118" s="263"/>
      <c r="L118" s="264"/>
    </row>
    <row r="119" spans="1:12" ht="43.5" customHeight="1">
      <c r="A119" s="346"/>
      <c r="B119" s="293"/>
      <c r="C119" s="282"/>
      <c r="D119" s="61"/>
      <c r="E119" s="312" t="s">
        <v>154</v>
      </c>
      <c r="F119" s="312"/>
      <c r="G119" s="293"/>
      <c r="H119" s="287"/>
      <c r="I119" s="287"/>
      <c r="J119" s="300"/>
      <c r="K119" s="301"/>
      <c r="L119" s="302"/>
    </row>
    <row r="120" spans="1:12" s="84" customFormat="1" ht="60" customHeight="1">
      <c r="A120" s="344">
        <v>16</v>
      </c>
      <c r="B120" s="291" t="s">
        <v>155</v>
      </c>
      <c r="C120" s="49">
        <v>1</v>
      </c>
      <c r="D120" s="49"/>
      <c r="E120" s="291" t="s">
        <v>156</v>
      </c>
      <c r="F120" s="291"/>
      <c r="G120" s="291" t="s">
        <v>157</v>
      </c>
      <c r="H120" s="52" t="s">
        <v>40</v>
      </c>
      <c r="I120" s="136" t="s">
        <v>40</v>
      </c>
      <c r="J120" s="289"/>
      <c r="K120" s="289"/>
      <c r="L120" s="289"/>
    </row>
    <row r="121" spans="1:12" ht="35.25" customHeight="1">
      <c r="A121" s="345"/>
      <c r="B121" s="292"/>
      <c r="C121" s="57">
        <v>2</v>
      </c>
      <c r="D121" s="57"/>
      <c r="E121" s="303" t="s">
        <v>158</v>
      </c>
      <c r="F121" s="303"/>
      <c r="G121" s="292"/>
      <c r="H121" s="81" t="s">
        <v>40</v>
      </c>
      <c r="I121" s="81" t="s">
        <v>40</v>
      </c>
      <c r="J121" s="336"/>
      <c r="K121" s="336"/>
      <c r="L121" s="336"/>
    </row>
    <row r="122" spans="1:12" ht="36.75" customHeight="1">
      <c r="A122" s="345"/>
      <c r="B122" s="292"/>
      <c r="C122" s="57">
        <v>3</v>
      </c>
      <c r="D122" s="57"/>
      <c r="E122" s="303" t="s">
        <v>159</v>
      </c>
      <c r="F122" s="303"/>
      <c r="G122" s="292"/>
      <c r="H122" s="81" t="s">
        <v>40</v>
      </c>
      <c r="I122" s="81" t="s">
        <v>40</v>
      </c>
      <c r="J122" s="336"/>
      <c r="K122" s="336"/>
      <c r="L122" s="336"/>
    </row>
    <row r="123" spans="1:12" ht="29.25" customHeight="1">
      <c r="A123" s="345"/>
      <c r="B123" s="292"/>
      <c r="C123" s="57">
        <v>4</v>
      </c>
      <c r="D123" s="57"/>
      <c r="E123" s="303" t="s">
        <v>160</v>
      </c>
      <c r="F123" s="303"/>
      <c r="G123" s="292"/>
      <c r="H123" s="81" t="s">
        <v>40</v>
      </c>
      <c r="I123" s="81" t="s">
        <v>40</v>
      </c>
      <c r="J123" s="336"/>
      <c r="K123" s="336"/>
      <c r="L123" s="336"/>
    </row>
    <row r="124" spans="1:12" ht="34.5" customHeight="1">
      <c r="A124" s="346"/>
      <c r="B124" s="293"/>
      <c r="C124" s="51">
        <v>5</v>
      </c>
      <c r="D124" s="51"/>
      <c r="E124" s="337" t="s">
        <v>161</v>
      </c>
      <c r="F124" s="337"/>
      <c r="G124" s="293"/>
      <c r="H124" s="52" t="s">
        <v>40</v>
      </c>
      <c r="I124" s="136" t="s">
        <v>40</v>
      </c>
      <c r="J124" s="338"/>
      <c r="K124" s="338"/>
      <c r="L124" s="338"/>
    </row>
    <row r="125" spans="1:12" ht="45" customHeight="1">
      <c r="A125" s="344">
        <v>17</v>
      </c>
      <c r="B125" s="297" t="s">
        <v>227</v>
      </c>
      <c r="C125" s="49">
        <v>1</v>
      </c>
      <c r="D125" s="49"/>
      <c r="E125" s="288" t="s">
        <v>228</v>
      </c>
      <c r="F125" s="288"/>
      <c r="G125" s="291" t="s">
        <v>162</v>
      </c>
      <c r="H125" s="313" t="s">
        <v>40</v>
      </c>
      <c r="I125" s="313" t="s">
        <v>40</v>
      </c>
      <c r="J125" s="314"/>
      <c r="K125" s="315"/>
      <c r="L125" s="316"/>
    </row>
    <row r="126" spans="1:12" ht="66" customHeight="1">
      <c r="A126" s="346"/>
      <c r="B126" s="299"/>
      <c r="C126" s="61"/>
      <c r="D126" s="61"/>
      <c r="E126" s="312" t="s">
        <v>163</v>
      </c>
      <c r="F126" s="312"/>
      <c r="G126" s="293"/>
      <c r="H126" s="287"/>
      <c r="I126" s="287"/>
      <c r="J126" s="300"/>
      <c r="K126" s="301"/>
      <c r="L126" s="302"/>
    </row>
    <row r="127" spans="1:12" ht="33.75" customHeight="1">
      <c r="A127" s="100">
        <v>18</v>
      </c>
      <c r="B127" s="98" t="s">
        <v>164</v>
      </c>
      <c r="C127" s="78">
        <v>1</v>
      </c>
      <c r="D127" s="78"/>
      <c r="E127" s="400" t="s">
        <v>165</v>
      </c>
      <c r="F127" s="400"/>
      <c r="G127" s="131" t="s">
        <v>166</v>
      </c>
      <c r="H127" s="79" t="s">
        <v>40</v>
      </c>
      <c r="I127" s="79" t="s">
        <v>40</v>
      </c>
      <c r="J127" s="289"/>
      <c r="K127" s="289"/>
      <c r="L127" s="289"/>
    </row>
    <row r="128" spans="1:12" ht="46.5" customHeight="1">
      <c r="A128" s="344">
        <v>19</v>
      </c>
      <c r="B128" s="297" t="s">
        <v>167</v>
      </c>
      <c r="C128" s="49">
        <v>1</v>
      </c>
      <c r="D128" s="49"/>
      <c r="E128" s="288" t="s">
        <v>168</v>
      </c>
      <c r="F128" s="288"/>
      <c r="G128" s="291" t="s">
        <v>169</v>
      </c>
      <c r="H128" s="52" t="s">
        <v>40</v>
      </c>
      <c r="I128" s="136" t="s">
        <v>40</v>
      </c>
      <c r="J128" s="289"/>
      <c r="K128" s="289"/>
      <c r="L128" s="289"/>
    </row>
    <row r="129" spans="1:12" ht="36.75" customHeight="1">
      <c r="A129" s="346"/>
      <c r="B129" s="299"/>
      <c r="C129" s="77">
        <v>2</v>
      </c>
      <c r="D129" s="77"/>
      <c r="E129" s="407" t="s">
        <v>170</v>
      </c>
      <c r="F129" s="408"/>
      <c r="G129" s="293"/>
      <c r="H129" s="80" t="s">
        <v>40</v>
      </c>
      <c r="I129" s="80" t="s">
        <v>40</v>
      </c>
      <c r="J129" s="333"/>
      <c r="K129" s="334"/>
      <c r="L129" s="335"/>
    </row>
    <row r="130" spans="1:12" ht="26.25" customHeight="1">
      <c r="A130" s="344">
        <v>20</v>
      </c>
      <c r="B130" s="297" t="s">
        <v>171</v>
      </c>
      <c r="C130" s="278">
        <v>1</v>
      </c>
      <c r="D130" s="278"/>
      <c r="E130" s="288" t="s">
        <v>172</v>
      </c>
      <c r="F130" s="288"/>
      <c r="G130" s="331" t="s">
        <v>240</v>
      </c>
      <c r="H130" s="313" t="s">
        <v>40</v>
      </c>
      <c r="I130" s="313" t="s">
        <v>40</v>
      </c>
      <c r="J130" s="314"/>
      <c r="K130" s="315"/>
      <c r="L130" s="316"/>
    </row>
    <row r="131" spans="1:12" ht="129" customHeight="1">
      <c r="A131" s="346"/>
      <c r="B131" s="299"/>
      <c r="C131" s="282"/>
      <c r="D131" s="282"/>
      <c r="E131" s="312" t="s">
        <v>173</v>
      </c>
      <c r="F131" s="312"/>
      <c r="G131" s="331"/>
      <c r="H131" s="287"/>
      <c r="I131" s="287"/>
      <c r="J131" s="300"/>
      <c r="K131" s="301"/>
      <c r="L131" s="302"/>
    </row>
    <row r="132" spans="1:12" ht="51" customHeight="1">
      <c r="A132" s="344">
        <v>21</v>
      </c>
      <c r="B132" s="297" t="s">
        <v>174</v>
      </c>
      <c r="C132" s="51">
        <v>1</v>
      </c>
      <c r="D132" s="51"/>
      <c r="E132" s="288" t="s">
        <v>175</v>
      </c>
      <c r="F132" s="288"/>
      <c r="G132" s="291" t="s">
        <v>176</v>
      </c>
      <c r="H132" s="52" t="s">
        <v>40</v>
      </c>
      <c r="I132" s="136" t="s">
        <v>40</v>
      </c>
      <c r="J132" s="289"/>
      <c r="K132" s="289"/>
      <c r="L132" s="289"/>
    </row>
    <row r="133" spans="1:12" ht="60.75" customHeight="1">
      <c r="A133" s="345"/>
      <c r="B133" s="298"/>
      <c r="C133" s="53">
        <v>2</v>
      </c>
      <c r="D133" s="53"/>
      <c r="E133" s="307" t="s">
        <v>365</v>
      </c>
      <c r="F133" s="307"/>
      <c r="G133" s="292"/>
      <c r="H133" s="275" t="s">
        <v>40</v>
      </c>
      <c r="I133" s="275" t="s">
        <v>40</v>
      </c>
      <c r="J133" s="262"/>
      <c r="K133" s="263"/>
      <c r="L133" s="264"/>
    </row>
    <row r="134" spans="1:12" ht="35.25" customHeight="1">
      <c r="A134" s="345"/>
      <c r="B134" s="298"/>
      <c r="C134" s="57">
        <v>3</v>
      </c>
      <c r="D134" s="57"/>
      <c r="E134" s="303" t="s">
        <v>177</v>
      </c>
      <c r="F134" s="303"/>
      <c r="G134" s="292"/>
      <c r="H134" s="326"/>
      <c r="I134" s="277"/>
      <c r="J134" s="268"/>
      <c r="K134" s="269"/>
      <c r="L134" s="270"/>
    </row>
    <row r="135" spans="1:12" ht="87" customHeight="1">
      <c r="A135" s="345"/>
      <c r="B135" s="298"/>
      <c r="C135" s="57">
        <v>4</v>
      </c>
      <c r="D135" s="57"/>
      <c r="E135" s="303" t="s">
        <v>366</v>
      </c>
      <c r="F135" s="303"/>
      <c r="G135" s="292"/>
      <c r="H135" s="52" t="s">
        <v>40</v>
      </c>
      <c r="I135" s="136" t="s">
        <v>40</v>
      </c>
      <c r="J135" s="332"/>
      <c r="K135" s="332"/>
      <c r="L135" s="332"/>
    </row>
    <row r="136" spans="1:12" ht="69.75" customHeight="1">
      <c r="A136" s="345"/>
      <c r="B136" s="298"/>
      <c r="C136" s="271">
        <v>5</v>
      </c>
      <c r="D136" s="51"/>
      <c r="E136" s="327" t="s">
        <v>367</v>
      </c>
      <c r="F136" s="328"/>
      <c r="G136" s="292"/>
      <c r="H136" s="325" t="s">
        <v>40</v>
      </c>
      <c r="I136" s="325" t="s">
        <v>40</v>
      </c>
      <c r="J136" s="430"/>
      <c r="K136" s="431"/>
      <c r="L136" s="432"/>
    </row>
    <row r="137" spans="1:12" ht="51" customHeight="1">
      <c r="A137" s="345"/>
      <c r="B137" s="298"/>
      <c r="C137" s="272"/>
      <c r="D137" s="153" t="s">
        <v>242</v>
      </c>
      <c r="E137" s="329" t="s">
        <v>368</v>
      </c>
      <c r="F137" s="330"/>
      <c r="G137" s="292"/>
      <c r="H137" s="276"/>
      <c r="I137" s="276"/>
      <c r="J137" s="265"/>
      <c r="K137" s="266"/>
      <c r="L137" s="267"/>
    </row>
    <row r="138" spans="1:12" ht="33.75" customHeight="1">
      <c r="A138" s="346"/>
      <c r="B138" s="299"/>
      <c r="C138" s="282"/>
      <c r="D138" s="154" t="s">
        <v>243</v>
      </c>
      <c r="E138" s="321" t="s">
        <v>369</v>
      </c>
      <c r="F138" s="322"/>
      <c r="G138" s="293"/>
      <c r="H138" s="287"/>
      <c r="I138" s="287"/>
      <c r="J138" s="300"/>
      <c r="K138" s="301"/>
      <c r="L138" s="302"/>
    </row>
    <row r="139" spans="1:12" s="84" customFormat="1" ht="33" customHeight="1">
      <c r="A139" s="363">
        <v>22</v>
      </c>
      <c r="B139" s="297" t="s">
        <v>178</v>
      </c>
      <c r="C139" s="278">
        <v>1</v>
      </c>
      <c r="D139" s="278"/>
      <c r="E139" s="291" t="s">
        <v>179</v>
      </c>
      <c r="F139" s="291"/>
      <c r="G139" s="291" t="s">
        <v>180</v>
      </c>
      <c r="H139" s="313" t="s">
        <v>40</v>
      </c>
      <c r="I139" s="313" t="s">
        <v>40</v>
      </c>
      <c r="J139" s="314"/>
      <c r="K139" s="315"/>
      <c r="L139" s="316"/>
    </row>
    <row r="140" spans="1:12" s="84" customFormat="1" ht="34.5" customHeight="1">
      <c r="A140" s="365"/>
      <c r="B140" s="299"/>
      <c r="C140" s="282"/>
      <c r="D140" s="282"/>
      <c r="E140" s="323" t="s">
        <v>390</v>
      </c>
      <c r="F140" s="324"/>
      <c r="G140" s="293"/>
      <c r="H140" s="287"/>
      <c r="I140" s="287"/>
      <c r="J140" s="300"/>
      <c r="K140" s="301"/>
      <c r="L140" s="302"/>
    </row>
    <row r="141" spans="1:12" s="84" customFormat="1" ht="49.5" customHeight="1">
      <c r="A141" s="363">
        <v>23</v>
      </c>
      <c r="B141" s="297" t="s">
        <v>181</v>
      </c>
      <c r="C141" s="49">
        <v>1</v>
      </c>
      <c r="D141" s="278"/>
      <c r="E141" s="291" t="s">
        <v>182</v>
      </c>
      <c r="F141" s="291"/>
      <c r="G141" s="291" t="s">
        <v>183</v>
      </c>
      <c r="H141" s="83" t="s">
        <v>40</v>
      </c>
      <c r="I141" s="83" t="s">
        <v>40</v>
      </c>
      <c r="J141" s="289"/>
      <c r="K141" s="289"/>
      <c r="L141" s="289"/>
    </row>
    <row r="142" spans="1:12" s="84" customFormat="1" ht="38.25" customHeight="1">
      <c r="A142" s="364"/>
      <c r="B142" s="298"/>
      <c r="C142" s="53">
        <v>2</v>
      </c>
      <c r="D142" s="272"/>
      <c r="E142" s="290" t="s">
        <v>359</v>
      </c>
      <c r="F142" s="409"/>
      <c r="G142" s="292"/>
      <c r="H142" s="121" t="s">
        <v>40</v>
      </c>
      <c r="I142" s="121" t="s">
        <v>40</v>
      </c>
      <c r="J142" s="410"/>
      <c r="K142" s="410"/>
      <c r="L142" s="410"/>
    </row>
    <row r="143" spans="1:12" s="84" customFormat="1" ht="55.5" customHeight="1">
      <c r="A143" s="364"/>
      <c r="B143" s="317"/>
      <c r="C143" s="152">
        <v>3</v>
      </c>
      <c r="D143" s="320"/>
      <c r="E143" s="308" t="s">
        <v>375</v>
      </c>
      <c r="F143" s="309"/>
      <c r="G143" s="293"/>
      <c r="H143" s="52" t="s">
        <v>40</v>
      </c>
      <c r="I143" s="136" t="s">
        <v>40</v>
      </c>
      <c r="J143" s="300"/>
      <c r="K143" s="301"/>
      <c r="L143" s="302"/>
    </row>
    <row r="144" spans="1:12" s="84" customFormat="1" ht="69" customHeight="1">
      <c r="A144" s="363">
        <v>24</v>
      </c>
      <c r="B144" s="318" t="s">
        <v>370</v>
      </c>
      <c r="C144" s="319">
        <v>1</v>
      </c>
      <c r="D144" s="319"/>
      <c r="E144" s="392" t="s">
        <v>371</v>
      </c>
      <c r="F144" s="394"/>
      <c r="G144" s="291" t="s">
        <v>374</v>
      </c>
      <c r="H144" s="119" t="s">
        <v>40</v>
      </c>
      <c r="I144" s="119" t="s">
        <v>40</v>
      </c>
      <c r="J144" s="411"/>
      <c r="K144" s="412"/>
      <c r="L144" s="413"/>
    </row>
    <row r="145" spans="1:12" s="84" customFormat="1" ht="51" customHeight="1">
      <c r="A145" s="364"/>
      <c r="B145" s="298"/>
      <c r="C145" s="272"/>
      <c r="D145" s="272"/>
      <c r="E145" s="329" t="s">
        <v>372</v>
      </c>
      <c r="F145" s="330"/>
      <c r="G145" s="292"/>
      <c r="H145" s="119" t="s">
        <v>40</v>
      </c>
      <c r="I145" s="119" t="s">
        <v>40</v>
      </c>
      <c r="J145" s="265"/>
      <c r="K145" s="266"/>
      <c r="L145" s="267"/>
    </row>
    <row r="146" spans="1:12" s="84" customFormat="1" ht="49.5" customHeight="1">
      <c r="A146" s="364"/>
      <c r="B146" s="299"/>
      <c r="C146" s="282"/>
      <c r="D146" s="282"/>
      <c r="E146" s="321" t="s">
        <v>373</v>
      </c>
      <c r="F146" s="322"/>
      <c r="G146" s="293"/>
      <c r="H146" s="119" t="s">
        <v>40</v>
      </c>
      <c r="I146" s="119" t="s">
        <v>40</v>
      </c>
      <c r="J146" s="427"/>
      <c r="K146" s="428"/>
      <c r="L146" s="429"/>
    </row>
    <row r="147" spans="1:12" s="84" customFormat="1" ht="41.25" customHeight="1">
      <c r="A147" s="363">
        <v>25</v>
      </c>
      <c r="B147" s="297" t="s">
        <v>184</v>
      </c>
      <c r="C147" s="85">
        <v>1</v>
      </c>
      <c r="D147" s="85"/>
      <c r="E147" s="291" t="s">
        <v>185</v>
      </c>
      <c r="F147" s="291"/>
      <c r="G147" s="291" t="s">
        <v>186</v>
      </c>
      <c r="H147" s="83" t="s">
        <v>40</v>
      </c>
      <c r="I147" s="83" t="s">
        <v>40</v>
      </c>
      <c r="J147" s="289"/>
      <c r="K147" s="289"/>
      <c r="L147" s="289"/>
    </row>
    <row r="148" spans="1:12" ht="42.75" customHeight="1">
      <c r="A148" s="364"/>
      <c r="B148" s="298"/>
      <c r="C148" s="279">
        <v>2</v>
      </c>
      <c r="D148" s="155"/>
      <c r="E148" s="327" t="s">
        <v>376</v>
      </c>
      <c r="F148" s="328"/>
      <c r="G148" s="292"/>
      <c r="H148" s="275" t="s">
        <v>40</v>
      </c>
      <c r="I148" s="275" t="s">
        <v>40</v>
      </c>
      <c r="J148" s="262"/>
      <c r="K148" s="263"/>
      <c r="L148" s="264"/>
    </row>
    <row r="149" spans="1:12" ht="42.75" customHeight="1">
      <c r="A149" s="364"/>
      <c r="B149" s="298"/>
      <c r="C149" s="280"/>
      <c r="D149" s="59" t="s">
        <v>242</v>
      </c>
      <c r="E149" s="396" t="s">
        <v>383</v>
      </c>
      <c r="F149" s="397"/>
      <c r="G149" s="292"/>
      <c r="H149" s="276"/>
      <c r="I149" s="276"/>
      <c r="J149" s="265"/>
      <c r="K149" s="266"/>
      <c r="L149" s="267"/>
    </row>
    <row r="150" spans="1:12" ht="42.75" customHeight="1">
      <c r="A150" s="364"/>
      <c r="B150" s="298"/>
      <c r="C150" s="280"/>
      <c r="D150" s="156" t="s">
        <v>243</v>
      </c>
      <c r="E150" s="396" t="s">
        <v>384</v>
      </c>
      <c r="F150" s="397"/>
      <c r="G150" s="292"/>
      <c r="H150" s="276"/>
      <c r="I150" s="276"/>
      <c r="J150" s="265"/>
      <c r="K150" s="266"/>
      <c r="L150" s="267"/>
    </row>
    <row r="151" spans="1:12" ht="42.75" customHeight="1">
      <c r="A151" s="365"/>
      <c r="B151" s="299"/>
      <c r="C151" s="418"/>
      <c r="D151" s="157" t="s">
        <v>381</v>
      </c>
      <c r="E151" s="308" t="s">
        <v>385</v>
      </c>
      <c r="F151" s="309"/>
      <c r="G151" s="293"/>
      <c r="H151" s="287"/>
      <c r="I151" s="287"/>
      <c r="J151" s="300"/>
      <c r="K151" s="301"/>
      <c r="L151" s="302"/>
    </row>
    <row r="152" spans="1:12" ht="41.25" customHeight="1">
      <c r="A152" s="344">
        <v>26</v>
      </c>
      <c r="B152" s="310" t="s">
        <v>187</v>
      </c>
      <c r="C152" s="278">
        <v>1</v>
      </c>
      <c r="D152" s="278"/>
      <c r="E152" s="291" t="s">
        <v>188</v>
      </c>
      <c r="F152" s="291"/>
      <c r="G152" s="291" t="s">
        <v>189</v>
      </c>
      <c r="H152" s="313" t="s">
        <v>40</v>
      </c>
      <c r="I152" s="313" t="s">
        <v>40</v>
      </c>
      <c r="J152" s="314"/>
      <c r="K152" s="315"/>
      <c r="L152" s="316"/>
    </row>
    <row r="153" spans="1:12" ht="48.75" customHeight="1">
      <c r="A153" s="346"/>
      <c r="B153" s="311"/>
      <c r="C153" s="282"/>
      <c r="D153" s="282"/>
      <c r="E153" s="308" t="s">
        <v>386</v>
      </c>
      <c r="F153" s="309"/>
      <c r="G153" s="293"/>
      <c r="H153" s="287"/>
      <c r="I153" s="287"/>
      <c r="J153" s="300"/>
      <c r="K153" s="301"/>
      <c r="L153" s="302"/>
    </row>
    <row r="154" spans="1:12" ht="39.75" customHeight="1">
      <c r="A154" s="344">
        <v>27</v>
      </c>
      <c r="B154" s="297" t="s">
        <v>190</v>
      </c>
      <c r="C154" s="49">
        <v>1</v>
      </c>
      <c r="D154" s="49"/>
      <c r="E154" s="288" t="s">
        <v>191</v>
      </c>
      <c r="F154" s="288"/>
      <c r="G154" s="291" t="s">
        <v>192</v>
      </c>
      <c r="H154" s="50" t="s">
        <v>40</v>
      </c>
      <c r="I154" s="135" t="s">
        <v>40</v>
      </c>
      <c r="J154" s="289"/>
      <c r="K154" s="289"/>
      <c r="L154" s="289"/>
    </row>
    <row r="155" spans="1:12" ht="38.25" customHeight="1">
      <c r="A155" s="345"/>
      <c r="B155" s="298"/>
      <c r="C155" s="271">
        <v>2</v>
      </c>
      <c r="D155" s="271"/>
      <c r="E155" s="290" t="s">
        <v>193</v>
      </c>
      <c r="F155" s="290"/>
      <c r="G155" s="292"/>
      <c r="H155" s="275" t="s">
        <v>40</v>
      </c>
      <c r="I155" s="275" t="s">
        <v>40</v>
      </c>
      <c r="J155" s="262"/>
      <c r="K155" s="263"/>
      <c r="L155" s="264"/>
    </row>
    <row r="156" spans="1:12" ht="32.25" customHeight="1">
      <c r="A156" s="346"/>
      <c r="B156" s="299"/>
      <c r="C156" s="282"/>
      <c r="D156" s="282"/>
      <c r="E156" s="312" t="s">
        <v>194</v>
      </c>
      <c r="F156" s="312"/>
      <c r="G156" s="293"/>
      <c r="H156" s="287"/>
      <c r="I156" s="287"/>
      <c r="J156" s="300"/>
      <c r="K156" s="301"/>
      <c r="L156" s="302"/>
    </row>
    <row r="157" spans="1:12" ht="33.75" customHeight="1">
      <c r="A157" s="111">
        <v>28</v>
      </c>
      <c r="B157" s="137" t="s">
        <v>195</v>
      </c>
      <c r="C157" s="49">
        <v>1</v>
      </c>
      <c r="D157" s="49"/>
      <c r="E157" s="288" t="s">
        <v>196</v>
      </c>
      <c r="F157" s="288"/>
      <c r="G157" s="131" t="s">
        <v>197</v>
      </c>
      <c r="H157" s="52" t="s">
        <v>40</v>
      </c>
      <c r="I157" s="136" t="s">
        <v>40</v>
      </c>
      <c r="J157" s="289"/>
      <c r="K157" s="289"/>
      <c r="L157" s="289"/>
    </row>
    <row r="158" spans="1:12" ht="59.25" customHeight="1">
      <c r="A158" s="111">
        <v>29</v>
      </c>
      <c r="B158" s="131" t="s">
        <v>198</v>
      </c>
      <c r="C158" s="49">
        <v>1</v>
      </c>
      <c r="D158" s="49"/>
      <c r="E158" s="288" t="s">
        <v>199</v>
      </c>
      <c r="F158" s="288"/>
      <c r="G158" s="131" t="s">
        <v>200</v>
      </c>
      <c r="H158" s="79" t="s">
        <v>40</v>
      </c>
      <c r="I158" s="79" t="s">
        <v>40</v>
      </c>
      <c r="J158" s="289"/>
      <c r="K158" s="289"/>
      <c r="L158" s="289"/>
    </row>
    <row r="159" spans="1:12" s="46" customFormat="1" ht="61.5" customHeight="1">
      <c r="A159" s="415">
        <v>30</v>
      </c>
      <c r="B159" s="297" t="s">
        <v>201</v>
      </c>
      <c r="C159" s="49">
        <v>1</v>
      </c>
      <c r="D159" s="49"/>
      <c r="E159" s="288" t="s">
        <v>202</v>
      </c>
      <c r="F159" s="288"/>
      <c r="G159" s="291" t="s">
        <v>203</v>
      </c>
      <c r="H159" s="52" t="s">
        <v>40</v>
      </c>
      <c r="I159" s="136" t="s">
        <v>40</v>
      </c>
      <c r="J159" s="289"/>
      <c r="K159" s="289"/>
      <c r="L159" s="289"/>
    </row>
    <row r="160" spans="1:12" s="46" customFormat="1" ht="13.5" customHeight="1">
      <c r="A160" s="416"/>
      <c r="B160" s="298"/>
      <c r="C160" s="57">
        <v>2</v>
      </c>
      <c r="D160" s="57"/>
      <c r="E160" s="303" t="s">
        <v>204</v>
      </c>
      <c r="F160" s="303"/>
      <c r="G160" s="292"/>
      <c r="H160" s="81" t="s">
        <v>40</v>
      </c>
      <c r="I160" s="81" t="s">
        <v>40</v>
      </c>
      <c r="J160" s="336"/>
      <c r="K160" s="336"/>
      <c r="L160" s="336"/>
    </row>
    <row r="161" spans="1:12" ht="53.25" customHeight="1">
      <c r="A161" s="416"/>
      <c r="B161" s="298"/>
      <c r="C161" s="86">
        <v>3</v>
      </c>
      <c r="D161" s="86"/>
      <c r="E161" s="304" t="s">
        <v>205</v>
      </c>
      <c r="F161" s="304"/>
      <c r="G161" s="292"/>
      <c r="H161" s="81" t="s">
        <v>40</v>
      </c>
      <c r="I161" s="81" t="s">
        <v>40</v>
      </c>
      <c r="J161" s="387"/>
      <c r="K161" s="387"/>
      <c r="L161" s="387"/>
    </row>
    <row r="162" spans="1:12" ht="36" customHeight="1">
      <c r="A162" s="416"/>
      <c r="B162" s="298"/>
      <c r="C162" s="271">
        <v>4</v>
      </c>
      <c r="D162" s="271"/>
      <c r="E162" s="307" t="s">
        <v>229</v>
      </c>
      <c r="F162" s="307"/>
      <c r="G162" s="292"/>
      <c r="H162" s="275" t="s">
        <v>40</v>
      </c>
      <c r="I162" s="275" t="s">
        <v>40</v>
      </c>
      <c r="J162" s="262"/>
      <c r="K162" s="263"/>
      <c r="L162" s="264"/>
    </row>
    <row r="163" spans="1:12" ht="33.75" customHeight="1">
      <c r="A163" s="417"/>
      <c r="B163" s="299"/>
      <c r="C163" s="282"/>
      <c r="D163" s="282"/>
      <c r="E163" s="323" t="s">
        <v>387</v>
      </c>
      <c r="F163" s="324"/>
      <c r="G163" s="293"/>
      <c r="H163" s="287"/>
      <c r="I163" s="287"/>
      <c r="J163" s="300"/>
      <c r="K163" s="301"/>
      <c r="L163" s="302"/>
    </row>
    <row r="164" spans="1:12" ht="63" customHeight="1">
      <c r="A164" s="415">
        <v>31</v>
      </c>
      <c r="B164" s="294" t="s">
        <v>206</v>
      </c>
      <c r="C164" s="158">
        <v>1</v>
      </c>
      <c r="D164" s="158"/>
      <c r="E164" s="386" t="s">
        <v>207</v>
      </c>
      <c r="F164" s="386"/>
      <c r="G164" s="291" t="s">
        <v>208</v>
      </c>
      <c r="H164" s="83" t="s">
        <v>40</v>
      </c>
      <c r="I164" s="83" t="s">
        <v>40</v>
      </c>
      <c r="J164" s="441"/>
      <c r="K164" s="441"/>
      <c r="L164" s="441"/>
    </row>
    <row r="165" spans="1:12" ht="36" customHeight="1">
      <c r="A165" s="416"/>
      <c r="B165" s="295"/>
      <c r="C165" s="88">
        <v>2</v>
      </c>
      <c r="D165" s="88"/>
      <c r="E165" s="261" t="s">
        <v>361</v>
      </c>
      <c r="F165" s="261"/>
      <c r="G165" s="292"/>
      <c r="H165" s="81" t="s">
        <v>40</v>
      </c>
      <c r="I165" s="81" t="s">
        <v>40</v>
      </c>
      <c r="J165" s="351"/>
      <c r="K165" s="352"/>
      <c r="L165" s="353"/>
    </row>
    <row r="166" spans="1:12" ht="42" customHeight="1">
      <c r="A166" s="416"/>
      <c r="B166" s="295"/>
      <c r="C166" s="88">
        <v>3</v>
      </c>
      <c r="D166" s="88"/>
      <c r="E166" s="305" t="s">
        <v>362</v>
      </c>
      <c r="F166" s="306"/>
      <c r="G166" s="292"/>
      <c r="H166" s="81" t="s">
        <v>40</v>
      </c>
      <c r="I166" s="81" t="s">
        <v>40</v>
      </c>
      <c r="J166" s="445"/>
      <c r="K166" s="446"/>
      <c r="L166" s="447"/>
    </row>
    <row r="167" spans="1:12" ht="53.25" customHeight="1">
      <c r="A167" s="416"/>
      <c r="B167" s="295"/>
      <c r="C167" s="88">
        <v>4</v>
      </c>
      <c r="D167" s="88"/>
      <c r="E167" s="261" t="s">
        <v>231</v>
      </c>
      <c r="F167" s="261"/>
      <c r="G167" s="292"/>
      <c r="H167" s="52" t="s">
        <v>40</v>
      </c>
      <c r="I167" s="121" t="s">
        <v>40</v>
      </c>
      <c r="J167" s="438"/>
      <c r="K167" s="439"/>
      <c r="L167" s="440"/>
    </row>
    <row r="168" spans="1:12" ht="53.25" customHeight="1">
      <c r="A168" s="416"/>
      <c r="B168" s="295"/>
      <c r="C168" s="88">
        <v>5</v>
      </c>
      <c r="D168" s="88"/>
      <c r="E168" s="261" t="s">
        <v>232</v>
      </c>
      <c r="F168" s="261"/>
      <c r="G168" s="292"/>
      <c r="H168" s="123" t="s">
        <v>40</v>
      </c>
      <c r="I168" s="55" t="s">
        <v>40</v>
      </c>
      <c r="J168" s="265"/>
      <c r="K168" s="266"/>
      <c r="L168" s="267"/>
    </row>
    <row r="169" spans="1:12" ht="88.5" customHeight="1">
      <c r="A169" s="417"/>
      <c r="B169" s="296"/>
      <c r="C169" s="86">
        <v>6</v>
      </c>
      <c r="D169" s="86"/>
      <c r="E169" s="414" t="s">
        <v>209</v>
      </c>
      <c r="F169" s="414"/>
      <c r="G169" s="293"/>
      <c r="H169" s="81" t="s">
        <v>40</v>
      </c>
      <c r="I169" s="81" t="s">
        <v>40</v>
      </c>
      <c r="J169" s="427"/>
      <c r="K169" s="428"/>
      <c r="L169" s="442"/>
    </row>
    <row r="170" spans="1:12" s="46" customFormat="1" ht="67.5" customHeight="1">
      <c r="A170" s="415">
        <v>32</v>
      </c>
      <c r="B170" s="294" t="s">
        <v>471</v>
      </c>
      <c r="C170" s="87">
        <v>1</v>
      </c>
      <c r="D170" s="87"/>
      <c r="E170" s="405" t="s">
        <v>230</v>
      </c>
      <c r="F170" s="405"/>
      <c r="G170" s="291" t="s">
        <v>210</v>
      </c>
      <c r="H170" s="83" t="s">
        <v>40</v>
      </c>
      <c r="I170" s="83" t="s">
        <v>40</v>
      </c>
      <c r="J170" s="289"/>
      <c r="K170" s="289"/>
      <c r="L170" s="289"/>
    </row>
    <row r="171" spans="1:12" s="46" customFormat="1" ht="33.75" customHeight="1">
      <c r="A171" s="416"/>
      <c r="B171" s="295"/>
      <c r="C171" s="88">
        <v>2</v>
      </c>
      <c r="D171" s="88"/>
      <c r="E171" s="406" t="s">
        <v>211</v>
      </c>
      <c r="F171" s="406"/>
      <c r="G171" s="292"/>
      <c r="H171" s="52" t="s">
        <v>40</v>
      </c>
      <c r="I171" s="136" t="s">
        <v>40</v>
      </c>
      <c r="J171" s="336"/>
      <c r="K171" s="336"/>
      <c r="L171" s="336"/>
    </row>
    <row r="172" spans="1:12" s="46" customFormat="1" ht="36" customHeight="1">
      <c r="A172" s="416"/>
      <c r="B172" s="295"/>
      <c r="C172" s="88">
        <v>3</v>
      </c>
      <c r="D172" s="88"/>
      <c r="E172" s="406" t="s">
        <v>212</v>
      </c>
      <c r="F172" s="406"/>
      <c r="G172" s="292"/>
      <c r="H172" s="81" t="s">
        <v>40</v>
      </c>
      <c r="I172" s="81" t="s">
        <v>40</v>
      </c>
      <c r="J172" s="336"/>
      <c r="K172" s="336"/>
      <c r="L172" s="336"/>
    </row>
    <row r="173" spans="1:12" s="46" customFormat="1" ht="36" customHeight="1">
      <c r="A173" s="416"/>
      <c r="B173" s="295"/>
      <c r="C173" s="88">
        <v>4</v>
      </c>
      <c r="D173" s="88"/>
      <c r="E173" s="406" t="s">
        <v>213</v>
      </c>
      <c r="F173" s="406"/>
      <c r="G173" s="292"/>
      <c r="H173" s="81" t="s">
        <v>40</v>
      </c>
      <c r="I173" s="81" t="s">
        <v>40</v>
      </c>
      <c r="J173" s="336"/>
      <c r="K173" s="336"/>
      <c r="L173" s="336"/>
    </row>
    <row r="174" spans="1:12" s="46" customFormat="1" ht="51.75" customHeight="1">
      <c r="A174" s="417"/>
      <c r="B174" s="296"/>
      <c r="C174" s="89">
        <v>5</v>
      </c>
      <c r="D174" s="89"/>
      <c r="E174" s="422" t="s">
        <v>214</v>
      </c>
      <c r="F174" s="422"/>
      <c r="G174" s="293"/>
      <c r="H174" s="52" t="s">
        <v>40</v>
      </c>
      <c r="I174" s="136" t="s">
        <v>40</v>
      </c>
      <c r="J174" s="332"/>
      <c r="K174" s="332"/>
      <c r="L174" s="332"/>
    </row>
    <row r="175" spans="1:12" s="46" customFormat="1" ht="49.5" customHeight="1">
      <c r="A175" s="100">
        <v>33</v>
      </c>
      <c r="B175" s="99" t="s">
        <v>215</v>
      </c>
      <c r="C175" s="78">
        <v>1</v>
      </c>
      <c r="D175" s="78"/>
      <c r="E175" s="400" t="s">
        <v>216</v>
      </c>
      <c r="F175" s="400"/>
      <c r="G175" s="132" t="s">
        <v>217</v>
      </c>
      <c r="H175" s="79" t="s">
        <v>40</v>
      </c>
      <c r="I175" s="79" t="s">
        <v>40</v>
      </c>
      <c r="J175" s="423"/>
      <c r="K175" s="423"/>
      <c r="L175" s="423"/>
    </row>
    <row r="176" spans="1:12" s="46" customFormat="1" ht="33" customHeight="1">
      <c r="A176" s="344">
        <v>34</v>
      </c>
      <c r="B176" s="310" t="s">
        <v>360</v>
      </c>
      <c r="C176" s="278">
        <v>1</v>
      </c>
      <c r="D176" s="49"/>
      <c r="E176" s="392" t="s">
        <v>472</v>
      </c>
      <c r="F176" s="394"/>
      <c r="G176" s="291" t="s">
        <v>388</v>
      </c>
      <c r="H176" s="135" t="s">
        <v>40</v>
      </c>
      <c r="I176" s="135" t="s">
        <v>40</v>
      </c>
      <c r="J176" s="314"/>
      <c r="K176" s="315"/>
      <c r="L176" s="316"/>
    </row>
    <row r="177" spans="1:12" s="46" customFormat="1" ht="213" customHeight="1">
      <c r="A177" s="345"/>
      <c r="B177" s="443"/>
      <c r="C177" s="272"/>
      <c r="D177" s="152" t="s">
        <v>242</v>
      </c>
      <c r="E177" s="396" t="s">
        <v>377</v>
      </c>
      <c r="F177" s="397"/>
      <c r="G177" s="292"/>
      <c r="H177" s="118" t="s">
        <v>40</v>
      </c>
      <c r="I177" s="118" t="s">
        <v>234</v>
      </c>
      <c r="J177" s="430"/>
      <c r="K177" s="431"/>
      <c r="L177" s="432"/>
    </row>
    <row r="178" spans="1:12" s="46" customFormat="1" ht="180.75" customHeight="1">
      <c r="A178" s="345"/>
      <c r="B178" s="443"/>
      <c r="C178" s="272"/>
      <c r="D178" s="152" t="s">
        <v>243</v>
      </c>
      <c r="E178" s="396" t="s">
        <v>378</v>
      </c>
      <c r="F178" s="397"/>
      <c r="G178" s="292"/>
      <c r="H178" s="118" t="s">
        <v>40</v>
      </c>
      <c r="I178" s="118" t="s">
        <v>40</v>
      </c>
      <c r="J178" s="424"/>
      <c r="K178" s="425"/>
      <c r="L178" s="426"/>
    </row>
    <row r="179" spans="1:12" s="46" customFormat="1" ht="42" customHeight="1">
      <c r="A179" s="345"/>
      <c r="B179" s="443"/>
      <c r="C179" s="272"/>
      <c r="D179" s="152" t="s">
        <v>381</v>
      </c>
      <c r="E179" s="396" t="s">
        <v>379</v>
      </c>
      <c r="F179" s="397"/>
      <c r="G179" s="292"/>
      <c r="H179" s="118" t="s">
        <v>40</v>
      </c>
      <c r="I179" s="118" t="s">
        <v>40</v>
      </c>
      <c r="J179" s="424"/>
      <c r="K179" s="425"/>
      <c r="L179" s="426"/>
    </row>
    <row r="180" spans="1:12" s="46" customFormat="1" ht="41.25" customHeight="1">
      <c r="A180" s="345"/>
      <c r="B180" s="443"/>
      <c r="C180" s="282"/>
      <c r="D180" s="122" t="s">
        <v>382</v>
      </c>
      <c r="E180" s="308" t="s">
        <v>380</v>
      </c>
      <c r="F180" s="309"/>
      <c r="G180" s="444"/>
      <c r="H180" s="120" t="s">
        <v>40</v>
      </c>
      <c r="I180" s="120" t="s">
        <v>40</v>
      </c>
      <c r="J180" s="427"/>
      <c r="K180" s="428"/>
      <c r="L180" s="429"/>
    </row>
    <row r="181" spans="1:12" ht="36.75" customHeight="1">
      <c r="A181" s="344">
        <v>35</v>
      </c>
      <c r="B181" s="297" t="s">
        <v>218</v>
      </c>
      <c r="C181" s="49">
        <v>1</v>
      </c>
      <c r="D181" s="49"/>
      <c r="E181" s="288" t="s">
        <v>219</v>
      </c>
      <c r="F181" s="433"/>
      <c r="G181" s="434" t="s">
        <v>220</v>
      </c>
      <c r="H181" s="115" t="s">
        <v>40</v>
      </c>
      <c r="I181" s="83" t="s">
        <v>40</v>
      </c>
      <c r="J181" s="289"/>
      <c r="K181" s="289"/>
      <c r="L181" s="289"/>
    </row>
    <row r="182" spans="1:12" ht="129.75" customHeight="1">
      <c r="A182" s="346"/>
      <c r="B182" s="299"/>
      <c r="C182" s="77">
        <v>2</v>
      </c>
      <c r="D182" s="77"/>
      <c r="E182" s="414" t="s">
        <v>473</v>
      </c>
      <c r="F182" s="407"/>
      <c r="G182" s="435"/>
      <c r="H182" s="116" t="s">
        <v>40</v>
      </c>
      <c r="I182" s="80" t="s">
        <v>40</v>
      </c>
      <c r="J182" s="390"/>
      <c r="K182" s="390"/>
      <c r="L182" s="390"/>
    </row>
    <row r="183" spans="1:12" s="90" customFormat="1" ht="19.5" customHeight="1">
      <c r="A183" s="436" t="s">
        <v>221</v>
      </c>
      <c r="B183" s="436"/>
      <c r="C183" s="436"/>
      <c r="D183" s="436"/>
      <c r="E183" s="436"/>
      <c r="F183" s="436"/>
      <c r="G183" s="437"/>
      <c r="H183" s="436"/>
      <c r="I183" s="436"/>
      <c r="J183" s="436"/>
      <c r="K183" s="436"/>
      <c r="L183" s="436"/>
    </row>
    <row r="184" spans="1:12" s="93" customFormat="1" ht="201" customHeight="1">
      <c r="A184" s="101">
        <v>36</v>
      </c>
      <c r="B184" s="91" t="s">
        <v>389</v>
      </c>
      <c r="C184" s="419"/>
      <c r="D184" s="419"/>
      <c r="E184" s="420" t="s">
        <v>258</v>
      </c>
      <c r="F184" s="420"/>
      <c r="G184" s="91" t="s">
        <v>260</v>
      </c>
      <c r="H184" s="92" t="s">
        <v>40</v>
      </c>
      <c r="I184" s="92" t="s">
        <v>40</v>
      </c>
      <c r="J184" s="421"/>
      <c r="K184" s="421"/>
      <c r="L184" s="421"/>
    </row>
  </sheetData>
  <sheetProtection selectLockedCells="1" selectUnlockedCells="1"/>
  <mergeCells count="476">
    <mergeCell ref="D58:D74"/>
    <mergeCell ref="B86:B87"/>
    <mergeCell ref="G86:G87"/>
    <mergeCell ref="G82:G84"/>
    <mergeCell ref="B82:B84"/>
    <mergeCell ref="B80:B81"/>
    <mergeCell ref="G76:G78"/>
    <mergeCell ref="B76:B78"/>
    <mergeCell ref="C76:C78"/>
    <mergeCell ref="D76:D78"/>
    <mergeCell ref="E79:F79"/>
    <mergeCell ref="E60:F60"/>
    <mergeCell ref="E74:F74"/>
    <mergeCell ref="E75:F75"/>
    <mergeCell ref="C58:C75"/>
    <mergeCell ref="B58:B75"/>
    <mergeCell ref="B93:B94"/>
    <mergeCell ref="J91:L92"/>
    <mergeCell ref="I91:I92"/>
    <mergeCell ref="H91:H92"/>
    <mergeCell ref="G91:G92"/>
    <mergeCell ref="B91:B92"/>
    <mergeCell ref="C91:C92"/>
    <mergeCell ref="D91:D92"/>
    <mergeCell ref="B88:B89"/>
    <mergeCell ref="C88:C89"/>
    <mergeCell ref="D88:D89"/>
    <mergeCell ref="G88:G89"/>
    <mergeCell ref="E94:F94"/>
    <mergeCell ref="J94:L94"/>
    <mergeCell ref="E91:F91"/>
    <mergeCell ref="E92:F92"/>
    <mergeCell ref="E93:F93"/>
    <mergeCell ref="J93:L93"/>
    <mergeCell ref="G93:G94"/>
    <mergeCell ref="E88:F88"/>
    <mergeCell ref="H88:H89"/>
    <mergeCell ref="I88:I89"/>
    <mergeCell ref="J88:L89"/>
    <mergeCell ref="E89:F89"/>
    <mergeCell ref="C105:C106"/>
    <mergeCell ref="B95:B106"/>
    <mergeCell ref="H96:H97"/>
    <mergeCell ref="I96:I97"/>
    <mergeCell ref="J96:L97"/>
    <mergeCell ref="G95:G104"/>
    <mergeCell ref="D96:D97"/>
    <mergeCell ref="C96:C97"/>
    <mergeCell ref="D98:D103"/>
    <mergeCell ref="C98:C104"/>
    <mergeCell ref="I98:I103"/>
    <mergeCell ref="H98:H103"/>
    <mergeCell ref="J98:L103"/>
    <mergeCell ref="E97:F97"/>
    <mergeCell ref="E98:F98"/>
    <mergeCell ref="E99:F99"/>
    <mergeCell ref="E100:F100"/>
    <mergeCell ref="E101:F101"/>
    <mergeCell ref="E95:F95"/>
    <mergeCell ref="J95:L95"/>
    <mergeCell ref="E96:F96"/>
    <mergeCell ref="J171:L171"/>
    <mergeCell ref="E172:F172"/>
    <mergeCell ref="J172:L172"/>
    <mergeCell ref="J169:L169"/>
    <mergeCell ref="B176:B180"/>
    <mergeCell ref="G176:G180"/>
    <mergeCell ref="B109:B110"/>
    <mergeCell ref="B107:B108"/>
    <mergeCell ref="C107:C108"/>
    <mergeCell ref="D107:D108"/>
    <mergeCell ref="C109:C110"/>
    <mergeCell ref="G107:G108"/>
    <mergeCell ref="G109:G110"/>
    <mergeCell ref="J107:L108"/>
    <mergeCell ref="I107:I108"/>
    <mergeCell ref="H107:H108"/>
    <mergeCell ref="E108:F108"/>
    <mergeCell ref="E109:F109"/>
    <mergeCell ref="J109:L109"/>
    <mergeCell ref="E110:F110"/>
    <mergeCell ref="J110:L110"/>
    <mergeCell ref="J127:L127"/>
    <mergeCell ref="J165:L165"/>
    <mergeCell ref="J166:L166"/>
    <mergeCell ref="J167:L167"/>
    <mergeCell ref="J164:L164"/>
    <mergeCell ref="J159:L159"/>
    <mergeCell ref="J160:L160"/>
    <mergeCell ref="J161:L161"/>
    <mergeCell ref="J136:L138"/>
    <mergeCell ref="J146:L146"/>
    <mergeCell ref="J141:L141"/>
    <mergeCell ref="J154:L154"/>
    <mergeCell ref="J143:L143"/>
    <mergeCell ref="C176:C180"/>
    <mergeCell ref="C184:D184"/>
    <mergeCell ref="E184:F184"/>
    <mergeCell ref="J184:L184"/>
    <mergeCell ref="E173:F173"/>
    <mergeCell ref="J173:L173"/>
    <mergeCell ref="E174:F174"/>
    <mergeCell ref="J174:L174"/>
    <mergeCell ref="E175:F175"/>
    <mergeCell ref="J175:L175"/>
    <mergeCell ref="E179:F179"/>
    <mergeCell ref="J179:L179"/>
    <mergeCell ref="J180:L180"/>
    <mergeCell ref="J176:L176"/>
    <mergeCell ref="J177:L177"/>
    <mergeCell ref="J178:L178"/>
    <mergeCell ref="E181:F181"/>
    <mergeCell ref="J181:L181"/>
    <mergeCell ref="G181:G182"/>
    <mergeCell ref="E176:F176"/>
    <mergeCell ref="E177:F177"/>
    <mergeCell ref="E178:F178"/>
    <mergeCell ref="A183:L183"/>
    <mergeCell ref="E180:F180"/>
    <mergeCell ref="B181:B182"/>
    <mergeCell ref="E182:F182"/>
    <mergeCell ref="J182:L182"/>
    <mergeCell ref="E163:F163"/>
    <mergeCell ref="E164:F164"/>
    <mergeCell ref="A181:A182"/>
    <mergeCell ref="J168:L168"/>
    <mergeCell ref="J147:L147"/>
    <mergeCell ref="A170:A174"/>
    <mergeCell ref="A164:A169"/>
    <mergeCell ref="A159:A163"/>
    <mergeCell ref="A154:A156"/>
    <mergeCell ref="B147:B151"/>
    <mergeCell ref="G147:G151"/>
    <mergeCell ref="C148:C151"/>
    <mergeCell ref="J148:L151"/>
    <mergeCell ref="I148:I151"/>
    <mergeCell ref="H148:H151"/>
    <mergeCell ref="I152:I153"/>
    <mergeCell ref="H152:H153"/>
    <mergeCell ref="C152:C153"/>
    <mergeCell ref="D152:D153"/>
    <mergeCell ref="J152:L153"/>
    <mergeCell ref="E169:F169"/>
    <mergeCell ref="E170:F170"/>
    <mergeCell ref="J170:L170"/>
    <mergeCell ref="E171:F171"/>
    <mergeCell ref="E127:F127"/>
    <mergeCell ref="E131:F131"/>
    <mergeCell ref="E129:F129"/>
    <mergeCell ref="I130:I131"/>
    <mergeCell ref="H130:H131"/>
    <mergeCell ref="E143:F143"/>
    <mergeCell ref="E150:F150"/>
    <mergeCell ref="E142:F142"/>
    <mergeCell ref="J145:L145"/>
    <mergeCell ref="J142:L142"/>
    <mergeCell ref="E132:F132"/>
    <mergeCell ref="J132:L132"/>
    <mergeCell ref="E133:F133"/>
    <mergeCell ref="E145:F145"/>
    <mergeCell ref="E138:F138"/>
    <mergeCell ref="E144:F144"/>
    <mergeCell ref="J144:L144"/>
    <mergeCell ref="G139:G140"/>
    <mergeCell ref="E149:F149"/>
    <mergeCell ref="E148:F148"/>
    <mergeCell ref="E139:F139"/>
    <mergeCell ref="E119:F119"/>
    <mergeCell ref="E102:F102"/>
    <mergeCell ref="E103:F103"/>
    <mergeCell ref="E104:F104"/>
    <mergeCell ref="J104:L104"/>
    <mergeCell ref="E107:F107"/>
    <mergeCell ref="E105:F105"/>
    <mergeCell ref="J105:L105"/>
    <mergeCell ref="E106:F106"/>
    <mergeCell ref="J106:L106"/>
    <mergeCell ref="G105:G106"/>
    <mergeCell ref="E113:F113"/>
    <mergeCell ref="J113:L113"/>
    <mergeCell ref="E90:F90"/>
    <mergeCell ref="J90:L90"/>
    <mergeCell ref="E85:F85"/>
    <mergeCell ref="J85:L85"/>
    <mergeCell ref="E86:F86"/>
    <mergeCell ref="J86:L86"/>
    <mergeCell ref="E87:F87"/>
    <mergeCell ref="J87:L87"/>
    <mergeCell ref="E82:F82"/>
    <mergeCell ref="J82:L82"/>
    <mergeCell ref="E83:F83"/>
    <mergeCell ref="J83:L83"/>
    <mergeCell ref="E84:F84"/>
    <mergeCell ref="J84:L84"/>
    <mergeCell ref="J79:L79"/>
    <mergeCell ref="E80:F80"/>
    <mergeCell ref="G80:G81"/>
    <mergeCell ref="J80:L80"/>
    <mergeCell ref="E81:F81"/>
    <mergeCell ref="J81:L81"/>
    <mergeCell ref="E76:F76"/>
    <mergeCell ref="E77:F77"/>
    <mergeCell ref="E78:F78"/>
    <mergeCell ref="H76:H78"/>
    <mergeCell ref="I76:I78"/>
    <mergeCell ref="J76:L78"/>
    <mergeCell ref="I31:I32"/>
    <mergeCell ref="J75:L75"/>
    <mergeCell ref="E59:F59"/>
    <mergeCell ref="E51:F51"/>
    <mergeCell ref="J51:L52"/>
    <mergeCell ref="E52:F52"/>
    <mergeCell ref="E53:F53"/>
    <mergeCell ref="J53:L54"/>
    <mergeCell ref="E54:F54"/>
    <mergeCell ref="G58:G75"/>
    <mergeCell ref="H58:H74"/>
    <mergeCell ref="I58:I74"/>
    <mergeCell ref="J58:L74"/>
    <mergeCell ref="J55:L56"/>
    <mergeCell ref="J43:L43"/>
    <mergeCell ref="J44:L46"/>
    <mergeCell ref="G43:G56"/>
    <mergeCell ref="E48:F48"/>
    <mergeCell ref="I33:I41"/>
    <mergeCell ref="H33:H41"/>
    <mergeCell ref="J33:L41"/>
    <mergeCell ref="H48:H50"/>
    <mergeCell ref="I48:I50"/>
    <mergeCell ref="E55:F55"/>
    <mergeCell ref="E56:F56"/>
    <mergeCell ref="E41:F41"/>
    <mergeCell ref="E43:F43"/>
    <mergeCell ref="E44:F44"/>
    <mergeCell ref="E45:F45"/>
    <mergeCell ref="J47:L47"/>
    <mergeCell ref="J48:L50"/>
    <mergeCell ref="I53:I54"/>
    <mergeCell ref="H55:H56"/>
    <mergeCell ref="I55:I56"/>
    <mergeCell ref="H51:H52"/>
    <mergeCell ref="I51:I52"/>
    <mergeCell ref="E49:F49"/>
    <mergeCell ref="E50:F50"/>
    <mergeCell ref="E46:F46"/>
    <mergeCell ref="E47:F47"/>
    <mergeCell ref="M13:Q13"/>
    <mergeCell ref="E14:F14"/>
    <mergeCell ref="J14:L15"/>
    <mergeCell ref="E15:F15"/>
    <mergeCell ref="G12:G29"/>
    <mergeCell ref="J16:L18"/>
    <mergeCell ref="E17:F17"/>
    <mergeCell ref="E12:F12"/>
    <mergeCell ref="E19:F19"/>
    <mergeCell ref="E20:F20"/>
    <mergeCell ref="E13:F13"/>
    <mergeCell ref="E16:F16"/>
    <mergeCell ref="E21:F21"/>
    <mergeCell ref="E18:F18"/>
    <mergeCell ref="J12:L13"/>
    <mergeCell ref="I12:I13"/>
    <mergeCell ref="H12:H13"/>
    <mergeCell ref="I14:I15"/>
    <mergeCell ref="H14:H15"/>
    <mergeCell ref="I16:I18"/>
    <mergeCell ref="J23:L23"/>
    <mergeCell ref="E24:F24"/>
    <mergeCell ref="H27:H28"/>
    <mergeCell ref="I27:I28"/>
    <mergeCell ref="A2:L2"/>
    <mergeCell ref="A3:L3"/>
    <mergeCell ref="A6:L6"/>
    <mergeCell ref="A9:B10"/>
    <mergeCell ref="C9:F10"/>
    <mergeCell ref="G9:G10"/>
    <mergeCell ref="H9:I9"/>
    <mergeCell ref="J9:L10"/>
    <mergeCell ref="A30:A41"/>
    <mergeCell ref="G30:G41"/>
    <mergeCell ref="E30:F30"/>
    <mergeCell ref="E34:F34"/>
    <mergeCell ref="E35:F35"/>
    <mergeCell ref="J29:L29"/>
    <mergeCell ref="E22:F22"/>
    <mergeCell ref="E23:F23"/>
    <mergeCell ref="E25:F25"/>
    <mergeCell ref="H16:H18"/>
    <mergeCell ref="J30:L30"/>
    <mergeCell ref="E31:F31"/>
    <mergeCell ref="J31:L32"/>
    <mergeCell ref="E32:F32"/>
    <mergeCell ref="E26:F26"/>
    <mergeCell ref="J27:L28"/>
    <mergeCell ref="A141:A143"/>
    <mergeCell ref="A152:A153"/>
    <mergeCell ref="A139:A140"/>
    <mergeCell ref="A130:A131"/>
    <mergeCell ref="A132:A138"/>
    <mergeCell ref="A144:A146"/>
    <mergeCell ref="A147:A151"/>
    <mergeCell ref="A176:A180"/>
    <mergeCell ref="A43:A56"/>
    <mergeCell ref="A76:A78"/>
    <mergeCell ref="A128:A129"/>
    <mergeCell ref="A125:A126"/>
    <mergeCell ref="A120:A124"/>
    <mergeCell ref="A113:A119"/>
    <mergeCell ref="A109:A110"/>
    <mergeCell ref="A107:A108"/>
    <mergeCell ref="A95:A106"/>
    <mergeCell ref="A93:A94"/>
    <mergeCell ref="A91:A92"/>
    <mergeCell ref="A88:A89"/>
    <mergeCell ref="A86:A87"/>
    <mergeCell ref="A82:A84"/>
    <mergeCell ref="A80:A81"/>
    <mergeCell ref="B12:B29"/>
    <mergeCell ref="E36:F36"/>
    <mergeCell ref="E37:F37"/>
    <mergeCell ref="E38:F38"/>
    <mergeCell ref="E39:F39"/>
    <mergeCell ref="A12:A29"/>
    <mergeCell ref="E27:F27"/>
    <mergeCell ref="E28:F28"/>
    <mergeCell ref="E29:F29"/>
    <mergeCell ref="B30:B41"/>
    <mergeCell ref="C16:C18"/>
    <mergeCell ref="D16:D18"/>
    <mergeCell ref="C12:C15"/>
    <mergeCell ref="D14:D15"/>
    <mergeCell ref="B43:B56"/>
    <mergeCell ref="E33:F33"/>
    <mergeCell ref="E40:F40"/>
    <mergeCell ref="E58:F58"/>
    <mergeCell ref="A58:A75"/>
    <mergeCell ref="C118:C119"/>
    <mergeCell ref="G111:G119"/>
    <mergeCell ref="J111:L111"/>
    <mergeCell ref="J112:L112"/>
    <mergeCell ref="E111:F111"/>
    <mergeCell ref="E112:F112"/>
    <mergeCell ref="B111:B119"/>
    <mergeCell ref="J115:L115"/>
    <mergeCell ref="J116:L116"/>
    <mergeCell ref="E115:F115"/>
    <mergeCell ref="E116:F116"/>
    <mergeCell ref="J118:L119"/>
    <mergeCell ref="I118:I119"/>
    <mergeCell ref="H118:H119"/>
    <mergeCell ref="E114:F114"/>
    <mergeCell ref="J114:L114"/>
    <mergeCell ref="E117:F117"/>
    <mergeCell ref="J117:L117"/>
    <mergeCell ref="E118:F118"/>
    <mergeCell ref="B120:B124"/>
    <mergeCell ref="G128:G129"/>
    <mergeCell ref="B128:B129"/>
    <mergeCell ref="G125:G126"/>
    <mergeCell ref="B125:B126"/>
    <mergeCell ref="J125:L126"/>
    <mergeCell ref="I125:I126"/>
    <mergeCell ref="H125:H126"/>
    <mergeCell ref="G120:G124"/>
    <mergeCell ref="J129:L129"/>
    <mergeCell ref="E120:F120"/>
    <mergeCell ref="J120:L120"/>
    <mergeCell ref="E121:F121"/>
    <mergeCell ref="J121:L121"/>
    <mergeCell ref="E122:F122"/>
    <mergeCell ref="J122:L122"/>
    <mergeCell ref="E123:F123"/>
    <mergeCell ref="J123:L123"/>
    <mergeCell ref="E124:F124"/>
    <mergeCell ref="J124:L124"/>
    <mergeCell ref="E125:F125"/>
    <mergeCell ref="E128:F128"/>
    <mergeCell ref="J128:L128"/>
    <mergeCell ref="E126:F126"/>
    <mergeCell ref="B130:B131"/>
    <mergeCell ref="J130:L131"/>
    <mergeCell ref="G132:G138"/>
    <mergeCell ref="B132:B138"/>
    <mergeCell ref="I136:I138"/>
    <mergeCell ref="H136:H138"/>
    <mergeCell ref="I133:I134"/>
    <mergeCell ref="H133:H134"/>
    <mergeCell ref="J133:L134"/>
    <mergeCell ref="C136:C138"/>
    <mergeCell ref="E136:F136"/>
    <mergeCell ref="E137:F137"/>
    <mergeCell ref="E130:F130"/>
    <mergeCell ref="G130:G131"/>
    <mergeCell ref="E135:F135"/>
    <mergeCell ref="J135:L135"/>
    <mergeCell ref="C130:C131"/>
    <mergeCell ref="D130:D131"/>
    <mergeCell ref="E134:F134"/>
    <mergeCell ref="B139:B140"/>
    <mergeCell ref="C139:C140"/>
    <mergeCell ref="I139:I140"/>
    <mergeCell ref="H139:H140"/>
    <mergeCell ref="J139:L140"/>
    <mergeCell ref="D139:D140"/>
    <mergeCell ref="B141:B143"/>
    <mergeCell ref="G141:G143"/>
    <mergeCell ref="G144:G146"/>
    <mergeCell ref="B144:B146"/>
    <mergeCell ref="C144:C146"/>
    <mergeCell ref="D144:D146"/>
    <mergeCell ref="D141:D143"/>
    <mergeCell ref="E146:F146"/>
    <mergeCell ref="E140:F140"/>
    <mergeCell ref="E141:F141"/>
    <mergeCell ref="E152:F152"/>
    <mergeCell ref="E153:F153"/>
    <mergeCell ref="B152:B153"/>
    <mergeCell ref="G152:G153"/>
    <mergeCell ref="E151:F151"/>
    <mergeCell ref="E147:F147"/>
    <mergeCell ref="H155:H156"/>
    <mergeCell ref="I155:I156"/>
    <mergeCell ref="J155:L156"/>
    <mergeCell ref="E156:F156"/>
    <mergeCell ref="B154:B156"/>
    <mergeCell ref="C155:C156"/>
    <mergeCell ref="D155:D156"/>
    <mergeCell ref="E154:F154"/>
    <mergeCell ref="E157:F157"/>
    <mergeCell ref="J157:L157"/>
    <mergeCell ref="E158:F158"/>
    <mergeCell ref="J158:L158"/>
    <mergeCell ref="E155:F155"/>
    <mergeCell ref="G154:G156"/>
    <mergeCell ref="G164:G169"/>
    <mergeCell ref="B164:B169"/>
    <mergeCell ref="G170:G174"/>
    <mergeCell ref="B170:B174"/>
    <mergeCell ref="B159:B163"/>
    <mergeCell ref="G159:G163"/>
    <mergeCell ref="J162:L163"/>
    <mergeCell ref="I162:I163"/>
    <mergeCell ref="H162:H163"/>
    <mergeCell ref="C162:C163"/>
    <mergeCell ref="D162:D163"/>
    <mergeCell ref="E159:F159"/>
    <mergeCell ref="E160:F160"/>
    <mergeCell ref="E161:F161"/>
    <mergeCell ref="E167:F167"/>
    <mergeCell ref="E168:F168"/>
    <mergeCell ref="E166:F166"/>
    <mergeCell ref="E162:F162"/>
    <mergeCell ref="E165:F165"/>
    <mergeCell ref="J24:L26"/>
    <mergeCell ref="C19:C23"/>
    <mergeCell ref="D20:D22"/>
    <mergeCell ref="J19:L22"/>
    <mergeCell ref="H19:H22"/>
    <mergeCell ref="I19:I22"/>
    <mergeCell ref="H24:H26"/>
    <mergeCell ref="I24:I26"/>
    <mergeCell ref="I44:I46"/>
    <mergeCell ref="H44:H46"/>
    <mergeCell ref="C43:C47"/>
    <mergeCell ref="D44:D46"/>
    <mergeCell ref="D33:D41"/>
    <mergeCell ref="C30:C41"/>
    <mergeCell ref="D31:D32"/>
    <mergeCell ref="C24:C28"/>
    <mergeCell ref="D25:D26"/>
    <mergeCell ref="H31:H32"/>
    <mergeCell ref="D49:D50"/>
    <mergeCell ref="C48:C54"/>
    <mergeCell ref="C55:C56"/>
    <mergeCell ref="D55:D56"/>
    <mergeCell ref="H53:H54"/>
  </mergeCells>
  <phoneticPr fontId="18"/>
  <dataValidations count="1">
    <dataValidation type="list" allowBlank="1" showErrorMessage="1" sqref="H27:I27 H33:I33 H43:I44 H164:I182 H58:I58 H75:I76 H79:I88 H90:I91 H93:I96 H98:I98 H157:I162 H29:I31 H120:I125 H127:I130 H132:I133 H184:I184 H109:I118 H104:I107 H139:I139 H135:I136 H141:I148 H152:I152 H154:I155 H14:I14 H12:I12 H16:I16 H19:I19 H23:I24 H47:I48 H55:I55 H51 H53:I53 I51" xr:uid="{00000000-0002-0000-0100-000000000000}">
      <formula1>"□,☑"</formula1>
    </dataValidation>
  </dataValidations>
  <printOptions horizontalCentered="1"/>
  <pageMargins left="0.39374999999999999" right="0.39374999999999999" top="0.59027777777777779" bottom="0.59027777777777779" header="0.51180555555555551" footer="0.19652777777777777"/>
  <pageSetup paperSize="9" scale="76" firstPageNumber="0" orientation="portrait" cellComments="atEnd" useFirstPageNumber="1" verticalDpi="300" r:id="rId1"/>
  <headerFooter alignWithMargins="0">
    <oddFooter>&amp;C&amp;P</oddFooter>
  </headerFooter>
  <rowBreaks count="8" manualBreakCount="8">
    <brk id="29" max="11" man="1"/>
    <brk id="56" max="11" man="1"/>
    <brk id="85" max="11" man="1"/>
    <brk id="106" max="11" man="1"/>
    <brk id="124" max="11" man="1"/>
    <brk id="140" max="11" man="1"/>
    <brk id="158" max="11" man="1"/>
    <brk id="175"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E389"/>
  <sheetViews>
    <sheetView tabSelected="1" view="pageBreakPreview" topLeftCell="A151" zoomScaleNormal="100" zoomScaleSheetLayoutView="100" workbookViewId="0">
      <selection activeCell="C164" sqref="C164"/>
    </sheetView>
  </sheetViews>
  <sheetFormatPr defaultRowHeight="14.25"/>
  <cols>
    <col min="1" max="1" width="23.625" style="218" customWidth="1"/>
    <col min="2" max="2" width="55.625" style="97" customWidth="1"/>
    <col min="3" max="3" width="4.125" style="95" customWidth="1"/>
    <col min="4" max="4" width="15.625" style="96" customWidth="1"/>
    <col min="5" max="5" width="30.625" style="97" customWidth="1"/>
    <col min="6" max="16384" width="9" style="94"/>
  </cols>
  <sheetData>
    <row r="1" spans="1:5" ht="30" customHeight="1">
      <c r="A1" s="458" t="s">
        <v>348</v>
      </c>
      <c r="B1" s="458"/>
      <c r="C1" s="458"/>
      <c r="D1" s="458"/>
      <c r="E1" s="458"/>
    </row>
    <row r="2" spans="1:5" ht="30" customHeight="1">
      <c r="A2" s="466" t="s">
        <v>257</v>
      </c>
      <c r="B2" s="466"/>
      <c r="C2" s="466"/>
      <c r="D2" s="466"/>
      <c r="E2" s="466"/>
    </row>
    <row r="3" spans="1:5" ht="57" customHeight="1">
      <c r="A3" s="466"/>
      <c r="B3" s="466"/>
      <c r="C3" s="466"/>
      <c r="D3" s="466"/>
      <c r="E3" s="466"/>
    </row>
    <row r="4" spans="1:5" ht="31.5" customHeight="1">
      <c r="A4" s="215" t="s">
        <v>261</v>
      </c>
      <c r="B4" s="159" t="s">
        <v>262</v>
      </c>
      <c r="C4" s="459" t="s">
        <v>263</v>
      </c>
      <c r="D4" s="460"/>
      <c r="E4" s="103"/>
    </row>
    <row r="5" spans="1:5" s="105" customFormat="1" ht="38.25" customHeight="1">
      <c r="A5" s="216" t="s">
        <v>349</v>
      </c>
      <c r="B5" s="104" t="s">
        <v>394</v>
      </c>
      <c r="C5" s="182" t="s">
        <v>40</v>
      </c>
      <c r="D5" s="183" t="s">
        <v>264</v>
      </c>
      <c r="E5" s="104"/>
    </row>
    <row r="6" spans="1:5" s="105" customFormat="1" ht="48.75" customHeight="1">
      <c r="A6" s="216" t="s">
        <v>350</v>
      </c>
      <c r="B6" s="104" t="s">
        <v>395</v>
      </c>
      <c r="C6" s="182" t="s">
        <v>40</v>
      </c>
      <c r="D6" s="184" t="s">
        <v>264</v>
      </c>
      <c r="E6" s="104"/>
    </row>
    <row r="7" spans="1:5" s="105" customFormat="1" ht="42" customHeight="1">
      <c r="A7" s="470" t="s">
        <v>476</v>
      </c>
      <c r="B7" s="221" t="s">
        <v>477</v>
      </c>
      <c r="C7" s="222" t="s">
        <v>40</v>
      </c>
      <c r="D7" s="223" t="s">
        <v>478</v>
      </c>
      <c r="E7" s="221"/>
    </row>
    <row r="8" spans="1:5" s="105" customFormat="1" ht="30" customHeight="1">
      <c r="A8" s="471"/>
      <c r="B8" s="224" t="s">
        <v>479</v>
      </c>
      <c r="C8" s="225" t="s">
        <v>40</v>
      </c>
      <c r="D8" s="226" t="s">
        <v>478</v>
      </c>
      <c r="E8" s="227"/>
    </row>
    <row r="9" spans="1:5" s="105" customFormat="1" ht="30" customHeight="1">
      <c r="A9" s="471"/>
      <c r="B9" s="228" t="s">
        <v>480</v>
      </c>
      <c r="C9" s="229" t="s">
        <v>40</v>
      </c>
      <c r="D9" s="226" t="s">
        <v>478</v>
      </c>
      <c r="E9" s="227"/>
    </row>
    <row r="10" spans="1:5" s="105" customFormat="1" ht="39.75" customHeight="1">
      <c r="A10" s="472"/>
      <c r="B10" s="230" t="s">
        <v>481</v>
      </c>
      <c r="C10" s="231" t="s">
        <v>40</v>
      </c>
      <c r="D10" s="232" t="s">
        <v>478</v>
      </c>
      <c r="E10" s="230"/>
    </row>
    <row r="11" spans="1:5" s="105" customFormat="1" ht="30" customHeight="1">
      <c r="A11" s="473" t="s">
        <v>482</v>
      </c>
      <c r="B11" s="233" t="s">
        <v>483</v>
      </c>
      <c r="C11" s="234" t="s">
        <v>40</v>
      </c>
      <c r="D11" s="235" t="s">
        <v>478</v>
      </c>
      <c r="E11" s="233"/>
    </row>
    <row r="12" spans="1:5" s="105" customFormat="1" ht="30" customHeight="1">
      <c r="A12" s="472"/>
      <c r="B12" s="230" t="s">
        <v>484</v>
      </c>
      <c r="C12" s="231" t="s">
        <v>40</v>
      </c>
      <c r="D12" s="232" t="s">
        <v>478</v>
      </c>
      <c r="E12" s="230"/>
    </row>
    <row r="13" spans="1:5" s="105" customFormat="1" ht="66" customHeight="1">
      <c r="A13" s="455" t="s">
        <v>396</v>
      </c>
      <c r="B13" s="174" t="s">
        <v>397</v>
      </c>
      <c r="C13" s="175" t="s">
        <v>234</v>
      </c>
      <c r="D13" s="179" t="s">
        <v>264</v>
      </c>
      <c r="E13" s="174"/>
    </row>
    <row r="14" spans="1:5" s="105" customFormat="1" ht="66" customHeight="1">
      <c r="A14" s="457"/>
      <c r="B14" s="108" t="s">
        <v>398</v>
      </c>
      <c r="C14" s="176" t="s">
        <v>234</v>
      </c>
      <c r="D14" s="180" t="s">
        <v>264</v>
      </c>
      <c r="E14" s="108"/>
    </row>
    <row r="15" spans="1:5" s="105" customFormat="1" ht="30" customHeight="1">
      <c r="A15" s="455" t="s">
        <v>265</v>
      </c>
      <c r="B15" s="106" t="s">
        <v>266</v>
      </c>
      <c r="C15" s="177" t="s">
        <v>267</v>
      </c>
      <c r="D15" s="181" t="s">
        <v>268</v>
      </c>
      <c r="E15" s="106"/>
    </row>
    <row r="16" spans="1:5" s="105" customFormat="1" ht="30" customHeight="1">
      <c r="A16" s="456"/>
      <c r="B16" s="107" t="s">
        <v>269</v>
      </c>
      <c r="C16" s="178" t="s">
        <v>267</v>
      </c>
      <c r="D16" s="160" t="s">
        <v>268</v>
      </c>
      <c r="E16" s="107"/>
    </row>
    <row r="17" spans="1:5" s="105" customFormat="1" ht="30" customHeight="1">
      <c r="A17" s="456"/>
      <c r="B17" s="107" t="s">
        <v>270</v>
      </c>
      <c r="C17" s="178" t="s">
        <v>267</v>
      </c>
      <c r="D17" s="160" t="s">
        <v>268</v>
      </c>
      <c r="E17" s="107"/>
    </row>
    <row r="18" spans="1:5" s="105" customFormat="1" ht="30" customHeight="1">
      <c r="A18" s="456"/>
      <c r="B18" s="107" t="s">
        <v>271</v>
      </c>
      <c r="C18" s="178" t="s">
        <v>267</v>
      </c>
      <c r="D18" s="160" t="s">
        <v>268</v>
      </c>
      <c r="E18" s="107"/>
    </row>
    <row r="19" spans="1:5" s="105" customFormat="1" ht="30" customHeight="1">
      <c r="A19" s="456"/>
      <c r="B19" s="107" t="s">
        <v>272</v>
      </c>
      <c r="C19" s="178" t="s">
        <v>267</v>
      </c>
      <c r="D19" s="160" t="s">
        <v>268</v>
      </c>
      <c r="E19" s="107"/>
    </row>
    <row r="20" spans="1:5" s="105" customFormat="1" ht="30" customHeight="1">
      <c r="A20" s="457"/>
      <c r="B20" s="108" t="s">
        <v>273</v>
      </c>
      <c r="C20" s="176" t="s">
        <v>40</v>
      </c>
      <c r="D20" s="180" t="s">
        <v>268</v>
      </c>
      <c r="E20" s="108"/>
    </row>
    <row r="21" spans="1:5" s="105" customFormat="1" ht="66" customHeight="1">
      <c r="A21" s="455" t="s">
        <v>274</v>
      </c>
      <c r="B21" s="106" t="s">
        <v>275</v>
      </c>
      <c r="C21" s="177" t="s">
        <v>267</v>
      </c>
      <c r="D21" s="181" t="s">
        <v>276</v>
      </c>
      <c r="E21" s="106"/>
    </row>
    <row r="22" spans="1:5" ht="60" customHeight="1">
      <c r="A22" s="456"/>
      <c r="B22" s="107" t="s">
        <v>277</v>
      </c>
      <c r="C22" s="178" t="s">
        <v>267</v>
      </c>
      <c r="D22" s="160" t="s">
        <v>278</v>
      </c>
      <c r="E22" s="107"/>
    </row>
    <row r="23" spans="1:5" s="105" customFormat="1" ht="60" customHeight="1">
      <c r="A23" s="456"/>
      <c r="B23" s="107" t="s">
        <v>279</v>
      </c>
      <c r="C23" s="178" t="s">
        <v>234</v>
      </c>
      <c r="D23" s="160" t="s">
        <v>280</v>
      </c>
      <c r="E23" s="107"/>
    </row>
    <row r="24" spans="1:5" s="105" customFormat="1" ht="66" customHeight="1">
      <c r="A24" s="457"/>
      <c r="B24" s="108" t="s">
        <v>281</v>
      </c>
      <c r="C24" s="176" t="s">
        <v>234</v>
      </c>
      <c r="D24" s="180" t="s">
        <v>280</v>
      </c>
      <c r="E24" s="108"/>
    </row>
    <row r="25" spans="1:5" s="105" customFormat="1" ht="30" customHeight="1">
      <c r="A25" s="455" t="s">
        <v>282</v>
      </c>
      <c r="B25" s="106" t="s">
        <v>399</v>
      </c>
      <c r="C25" s="177" t="s">
        <v>234</v>
      </c>
      <c r="D25" s="181" t="s">
        <v>268</v>
      </c>
      <c r="E25" s="106"/>
    </row>
    <row r="26" spans="1:5" s="105" customFormat="1" ht="30" customHeight="1">
      <c r="A26" s="456"/>
      <c r="B26" s="107" t="s">
        <v>400</v>
      </c>
      <c r="C26" s="178" t="s">
        <v>283</v>
      </c>
      <c r="D26" s="160" t="s">
        <v>268</v>
      </c>
      <c r="E26" s="107"/>
    </row>
    <row r="27" spans="1:5" s="105" customFormat="1" ht="30" customHeight="1">
      <c r="A27" s="457"/>
      <c r="B27" s="108" t="s">
        <v>284</v>
      </c>
      <c r="C27" s="176" t="s">
        <v>283</v>
      </c>
      <c r="D27" s="180" t="s">
        <v>268</v>
      </c>
      <c r="E27" s="108"/>
    </row>
    <row r="28" spans="1:5" s="105" customFormat="1" ht="30" customHeight="1">
      <c r="A28" s="455" t="s">
        <v>401</v>
      </c>
      <c r="B28" s="106" t="s">
        <v>285</v>
      </c>
      <c r="C28" s="177" t="s">
        <v>267</v>
      </c>
      <c r="D28" s="181" t="s">
        <v>286</v>
      </c>
      <c r="E28" s="106"/>
    </row>
    <row r="29" spans="1:5" s="105" customFormat="1" ht="30" customHeight="1">
      <c r="A29" s="456"/>
      <c r="B29" s="107" t="s">
        <v>485</v>
      </c>
      <c r="C29" s="178" t="s">
        <v>267</v>
      </c>
      <c r="D29" s="160" t="s">
        <v>287</v>
      </c>
      <c r="E29" s="107"/>
    </row>
    <row r="30" spans="1:5" s="105" customFormat="1" ht="30" customHeight="1">
      <c r="A30" s="457"/>
      <c r="B30" s="108" t="s">
        <v>486</v>
      </c>
      <c r="C30" s="176" t="s">
        <v>267</v>
      </c>
      <c r="D30" s="180" t="s">
        <v>287</v>
      </c>
      <c r="E30" s="108"/>
    </row>
    <row r="31" spans="1:5" s="105" customFormat="1" ht="30" customHeight="1">
      <c r="A31" s="455" t="s">
        <v>402</v>
      </c>
      <c r="B31" s="106" t="s">
        <v>403</v>
      </c>
      <c r="C31" s="177" t="s">
        <v>234</v>
      </c>
      <c r="D31" s="181" t="s">
        <v>286</v>
      </c>
      <c r="E31" s="106"/>
    </row>
    <row r="32" spans="1:5" s="105" customFormat="1" ht="30" customHeight="1">
      <c r="A32" s="456"/>
      <c r="B32" s="107" t="s">
        <v>485</v>
      </c>
      <c r="C32" s="178" t="s">
        <v>234</v>
      </c>
      <c r="D32" s="160" t="s">
        <v>287</v>
      </c>
      <c r="E32" s="107"/>
    </row>
    <row r="33" spans="1:5" s="105" customFormat="1" ht="30" customHeight="1">
      <c r="A33" s="456"/>
      <c r="B33" s="125" t="s">
        <v>486</v>
      </c>
      <c r="C33" s="178" t="s">
        <v>234</v>
      </c>
      <c r="D33" s="189" t="s">
        <v>287</v>
      </c>
      <c r="E33" s="125"/>
    </row>
    <row r="34" spans="1:5" s="105" customFormat="1" ht="135" customHeight="1">
      <c r="A34" s="456"/>
      <c r="B34" s="125" t="s">
        <v>487</v>
      </c>
      <c r="C34" s="178" t="s">
        <v>234</v>
      </c>
      <c r="D34" s="160" t="s">
        <v>264</v>
      </c>
      <c r="E34" s="107"/>
    </row>
    <row r="35" spans="1:5" s="105" customFormat="1" ht="114" customHeight="1">
      <c r="A35" s="456"/>
      <c r="B35" s="107" t="s">
        <v>488</v>
      </c>
      <c r="C35" s="178" t="s">
        <v>234</v>
      </c>
      <c r="D35" s="160" t="s">
        <v>264</v>
      </c>
      <c r="E35" s="125"/>
    </row>
    <row r="36" spans="1:5" s="105" customFormat="1" ht="84" customHeight="1">
      <c r="A36" s="456"/>
      <c r="B36" s="125" t="s">
        <v>489</v>
      </c>
      <c r="C36" s="178" t="s">
        <v>234</v>
      </c>
      <c r="D36" s="160" t="s">
        <v>268</v>
      </c>
      <c r="E36" s="125"/>
    </row>
    <row r="37" spans="1:5" s="105" customFormat="1" ht="30" customHeight="1">
      <c r="A37" s="463" t="s">
        <v>288</v>
      </c>
      <c r="B37" s="106" t="s">
        <v>289</v>
      </c>
      <c r="C37" s="177" t="s">
        <v>267</v>
      </c>
      <c r="D37" s="181" t="s">
        <v>290</v>
      </c>
      <c r="E37" s="106"/>
    </row>
    <row r="38" spans="1:5" s="105" customFormat="1" ht="30" customHeight="1">
      <c r="A38" s="464"/>
      <c r="B38" s="107" t="s">
        <v>291</v>
      </c>
      <c r="C38" s="178" t="s">
        <v>283</v>
      </c>
      <c r="D38" s="160" t="s">
        <v>292</v>
      </c>
      <c r="E38" s="107"/>
    </row>
    <row r="39" spans="1:5" s="105" customFormat="1" ht="48" customHeight="1">
      <c r="A39" s="464"/>
      <c r="B39" s="125" t="s">
        <v>293</v>
      </c>
      <c r="C39" s="187" t="s">
        <v>267</v>
      </c>
      <c r="D39" s="189" t="s">
        <v>294</v>
      </c>
      <c r="E39" s="107"/>
    </row>
    <row r="40" spans="1:5" s="105" customFormat="1" ht="30" customHeight="1">
      <c r="A40" s="465"/>
      <c r="B40" s="108" t="s">
        <v>404</v>
      </c>
      <c r="C40" s="188" t="s">
        <v>234</v>
      </c>
      <c r="D40" s="190" t="s">
        <v>264</v>
      </c>
      <c r="E40" s="127"/>
    </row>
    <row r="41" spans="1:5" s="105" customFormat="1" ht="147" customHeight="1">
      <c r="A41" s="467" t="s">
        <v>405</v>
      </c>
      <c r="B41" s="112" t="s">
        <v>490</v>
      </c>
      <c r="C41" s="191" t="s">
        <v>40</v>
      </c>
      <c r="D41" s="193" t="s">
        <v>354</v>
      </c>
      <c r="E41" s="126"/>
    </row>
    <row r="42" spans="1:5" s="105" customFormat="1" ht="48" customHeight="1">
      <c r="A42" s="468"/>
      <c r="B42" s="113" t="s">
        <v>407</v>
      </c>
      <c r="C42" s="192" t="s">
        <v>40</v>
      </c>
      <c r="D42" s="194" t="s">
        <v>355</v>
      </c>
      <c r="E42" s="113"/>
    </row>
    <row r="43" spans="1:5" s="105" customFormat="1" ht="84" customHeight="1">
      <c r="A43" s="468"/>
      <c r="B43" s="113" t="s">
        <v>408</v>
      </c>
      <c r="C43" s="192" t="s">
        <v>40</v>
      </c>
      <c r="D43" s="194" t="s">
        <v>355</v>
      </c>
      <c r="E43" s="113"/>
    </row>
    <row r="44" spans="1:5" s="105" customFormat="1" ht="78" customHeight="1">
      <c r="A44" s="468"/>
      <c r="B44" s="114" t="s">
        <v>406</v>
      </c>
      <c r="C44" s="192" t="s">
        <v>40</v>
      </c>
      <c r="D44" s="194" t="s">
        <v>355</v>
      </c>
      <c r="E44" s="114"/>
    </row>
    <row r="45" spans="1:5" s="105" customFormat="1" ht="111" customHeight="1">
      <c r="A45" s="468"/>
      <c r="B45" s="114" t="s">
        <v>409</v>
      </c>
      <c r="C45" s="195" t="s">
        <v>356</v>
      </c>
      <c r="D45" s="197" t="s">
        <v>355</v>
      </c>
      <c r="E45" s="114"/>
    </row>
    <row r="46" spans="1:5" s="105" customFormat="1" ht="111" customHeight="1">
      <c r="A46" s="468"/>
      <c r="B46" s="113" t="s">
        <v>357</v>
      </c>
      <c r="C46" s="196" t="s">
        <v>40</v>
      </c>
      <c r="D46" s="198" t="s">
        <v>355</v>
      </c>
      <c r="E46" s="113"/>
    </row>
    <row r="47" spans="1:5" s="105" customFormat="1" ht="66" customHeight="1">
      <c r="A47" s="468"/>
      <c r="B47" s="114" t="s">
        <v>358</v>
      </c>
      <c r="C47" s="199" t="s">
        <v>356</v>
      </c>
      <c r="D47" s="202" t="s">
        <v>355</v>
      </c>
      <c r="E47" s="203"/>
    </row>
    <row r="48" spans="1:5" s="105" customFormat="1" ht="30" customHeight="1">
      <c r="A48" s="469"/>
      <c r="B48" s="128" t="s">
        <v>412</v>
      </c>
      <c r="C48" s="200" t="s">
        <v>234</v>
      </c>
      <c r="D48" s="204" t="s">
        <v>329</v>
      </c>
      <c r="E48" s="205"/>
    </row>
    <row r="49" spans="1:5" s="105" customFormat="1" ht="147" customHeight="1">
      <c r="A49" s="467" t="s">
        <v>410</v>
      </c>
      <c r="B49" s="126" t="s">
        <v>490</v>
      </c>
      <c r="C49" s="191" t="s">
        <v>40</v>
      </c>
      <c r="D49" s="193" t="s">
        <v>354</v>
      </c>
      <c r="E49" s="201"/>
    </row>
    <row r="50" spans="1:5" s="105" customFormat="1" ht="48" customHeight="1">
      <c r="A50" s="468"/>
      <c r="B50" s="113" t="s">
        <v>411</v>
      </c>
      <c r="C50" s="192" t="s">
        <v>40</v>
      </c>
      <c r="D50" s="194" t="s">
        <v>355</v>
      </c>
      <c r="E50" s="113"/>
    </row>
    <row r="51" spans="1:5" s="105" customFormat="1" ht="84" customHeight="1">
      <c r="A51" s="468"/>
      <c r="B51" s="113" t="s">
        <v>408</v>
      </c>
      <c r="C51" s="192" t="s">
        <v>40</v>
      </c>
      <c r="D51" s="194" t="s">
        <v>355</v>
      </c>
      <c r="E51" s="113"/>
    </row>
    <row r="52" spans="1:5" s="105" customFormat="1" ht="78" customHeight="1">
      <c r="A52" s="468"/>
      <c r="B52" s="114" t="s">
        <v>406</v>
      </c>
      <c r="C52" s="192" t="s">
        <v>40</v>
      </c>
      <c r="D52" s="194" t="s">
        <v>355</v>
      </c>
      <c r="E52" s="114"/>
    </row>
    <row r="53" spans="1:5" s="105" customFormat="1" ht="111" customHeight="1">
      <c r="A53" s="468"/>
      <c r="B53" s="114" t="s">
        <v>409</v>
      </c>
      <c r="C53" s="195" t="s">
        <v>234</v>
      </c>
      <c r="D53" s="206" t="s">
        <v>355</v>
      </c>
      <c r="E53" s="114"/>
    </row>
    <row r="54" spans="1:5" s="105" customFormat="1" ht="111" customHeight="1">
      <c r="A54" s="468"/>
      <c r="B54" s="113" t="s">
        <v>357</v>
      </c>
      <c r="C54" s="196" t="s">
        <v>40</v>
      </c>
      <c r="D54" s="198" t="s">
        <v>355</v>
      </c>
      <c r="E54" s="113"/>
    </row>
    <row r="55" spans="1:5" s="105" customFormat="1" ht="66" customHeight="1">
      <c r="A55" s="468"/>
      <c r="B55" s="112" t="s">
        <v>358</v>
      </c>
      <c r="C55" s="199" t="s">
        <v>234</v>
      </c>
      <c r="D55" s="208" t="s">
        <v>355</v>
      </c>
      <c r="E55" s="112"/>
    </row>
    <row r="56" spans="1:5" s="105" customFormat="1" ht="30" customHeight="1">
      <c r="A56" s="469"/>
      <c r="B56" s="164" t="s">
        <v>413</v>
      </c>
      <c r="C56" s="207" t="s">
        <v>234</v>
      </c>
      <c r="D56" s="209" t="s">
        <v>329</v>
      </c>
      <c r="E56" s="129"/>
    </row>
    <row r="57" spans="1:5" s="105" customFormat="1" ht="135" customHeight="1">
      <c r="A57" s="455" t="s">
        <v>414</v>
      </c>
      <c r="B57" s="106" t="s">
        <v>415</v>
      </c>
      <c r="C57" s="177" t="s">
        <v>267</v>
      </c>
      <c r="D57" s="181" t="s">
        <v>264</v>
      </c>
      <c r="E57" s="106"/>
    </row>
    <row r="58" spans="1:5" s="105" customFormat="1" ht="48" customHeight="1">
      <c r="A58" s="456"/>
      <c r="B58" s="107" t="s">
        <v>416</v>
      </c>
      <c r="C58" s="178" t="s">
        <v>267</v>
      </c>
      <c r="D58" s="160" t="s">
        <v>264</v>
      </c>
      <c r="E58" s="109"/>
    </row>
    <row r="59" spans="1:5" s="105" customFormat="1" ht="84" customHeight="1">
      <c r="A59" s="456"/>
      <c r="B59" s="165" t="s">
        <v>417</v>
      </c>
      <c r="C59" s="178" t="s">
        <v>234</v>
      </c>
      <c r="D59" s="160" t="s">
        <v>295</v>
      </c>
      <c r="E59" s="109" t="s">
        <v>296</v>
      </c>
    </row>
    <row r="60" spans="1:5" s="105" customFormat="1" ht="111" customHeight="1">
      <c r="A60" s="456"/>
      <c r="B60" s="165" t="s">
        <v>418</v>
      </c>
      <c r="C60" s="178" t="s">
        <v>234</v>
      </c>
      <c r="D60" s="160" t="s">
        <v>264</v>
      </c>
      <c r="E60" s="130"/>
    </row>
    <row r="61" spans="1:5" s="105" customFormat="1" ht="84" customHeight="1">
      <c r="A61" s="456"/>
      <c r="B61" s="165" t="s">
        <v>419</v>
      </c>
      <c r="C61" s="178" t="s">
        <v>234</v>
      </c>
      <c r="D61" s="210" t="s">
        <v>264</v>
      </c>
      <c r="E61" s="130"/>
    </row>
    <row r="62" spans="1:5" s="105" customFormat="1" ht="78" customHeight="1">
      <c r="A62" s="456"/>
      <c r="B62" s="165" t="s">
        <v>421</v>
      </c>
      <c r="C62" s="178" t="s">
        <v>234</v>
      </c>
      <c r="D62" s="210" t="s">
        <v>264</v>
      </c>
      <c r="E62" s="130"/>
    </row>
    <row r="63" spans="1:5" s="105" customFormat="1" ht="78" customHeight="1">
      <c r="A63" s="456"/>
      <c r="B63" s="107" t="s">
        <v>422</v>
      </c>
      <c r="C63" s="178" t="s">
        <v>234</v>
      </c>
      <c r="D63" s="210" t="s">
        <v>264</v>
      </c>
      <c r="E63" s="130"/>
    </row>
    <row r="64" spans="1:5" s="105" customFormat="1" ht="30" customHeight="1">
      <c r="A64" s="456"/>
      <c r="B64" s="107" t="s">
        <v>423</v>
      </c>
      <c r="C64" s="178" t="s">
        <v>234</v>
      </c>
      <c r="D64" s="210" t="s">
        <v>264</v>
      </c>
      <c r="E64" s="130"/>
    </row>
    <row r="65" spans="1:5" s="105" customFormat="1" ht="66" customHeight="1">
      <c r="A65" s="456"/>
      <c r="B65" s="107" t="s">
        <v>424</v>
      </c>
      <c r="C65" s="178" t="s">
        <v>234</v>
      </c>
      <c r="D65" s="210" t="s">
        <v>264</v>
      </c>
      <c r="E65" s="130"/>
    </row>
    <row r="66" spans="1:5" s="105" customFormat="1" ht="66" customHeight="1">
      <c r="A66" s="456"/>
      <c r="B66" s="107" t="s">
        <v>425</v>
      </c>
      <c r="C66" s="178" t="s">
        <v>234</v>
      </c>
      <c r="D66" s="210" t="s">
        <v>264</v>
      </c>
      <c r="E66" s="130"/>
    </row>
    <row r="67" spans="1:5" s="105" customFormat="1" ht="84" customHeight="1">
      <c r="A67" s="456"/>
      <c r="B67" s="107" t="s">
        <v>492</v>
      </c>
      <c r="C67" s="178" t="s">
        <v>234</v>
      </c>
      <c r="D67" s="210" t="s">
        <v>264</v>
      </c>
      <c r="E67" s="130"/>
    </row>
    <row r="68" spans="1:5" s="105" customFormat="1" ht="114" customHeight="1">
      <c r="A68" s="456"/>
      <c r="B68" s="107" t="s">
        <v>426</v>
      </c>
      <c r="C68" s="178" t="s">
        <v>234</v>
      </c>
      <c r="D68" s="210" t="s">
        <v>264</v>
      </c>
      <c r="E68" s="130"/>
    </row>
    <row r="69" spans="1:5" s="105" customFormat="1" ht="78" customHeight="1">
      <c r="A69" s="456"/>
      <c r="B69" s="107" t="s">
        <v>427</v>
      </c>
      <c r="C69" s="178" t="s">
        <v>234</v>
      </c>
      <c r="D69" s="210" t="s">
        <v>264</v>
      </c>
      <c r="E69" s="130"/>
    </row>
    <row r="70" spans="1:5" s="105" customFormat="1" ht="30" customHeight="1">
      <c r="A70" s="457"/>
      <c r="B70" s="108" t="s">
        <v>428</v>
      </c>
      <c r="C70" s="178" t="s">
        <v>234</v>
      </c>
      <c r="D70" s="210" t="s">
        <v>264</v>
      </c>
      <c r="E70" s="130"/>
    </row>
    <row r="71" spans="1:5" s="105" customFormat="1" ht="135" customHeight="1">
      <c r="A71" s="455" t="s">
        <v>491</v>
      </c>
      <c r="B71" s="106" t="s">
        <v>297</v>
      </c>
      <c r="C71" s="177" t="s">
        <v>283</v>
      </c>
      <c r="D71" s="181" t="s">
        <v>294</v>
      </c>
      <c r="E71" s="106"/>
    </row>
    <row r="72" spans="1:5" s="105" customFormat="1" ht="78" customHeight="1">
      <c r="A72" s="456"/>
      <c r="B72" s="107" t="s">
        <v>429</v>
      </c>
      <c r="C72" s="187" t="s">
        <v>234</v>
      </c>
      <c r="D72" s="189" t="s">
        <v>268</v>
      </c>
      <c r="E72" s="236"/>
    </row>
    <row r="73" spans="1:5" s="105" customFormat="1" ht="84" customHeight="1">
      <c r="A73" s="456"/>
      <c r="B73" s="107" t="s">
        <v>430</v>
      </c>
      <c r="C73" s="187" t="s">
        <v>298</v>
      </c>
      <c r="D73" s="189" t="s">
        <v>268</v>
      </c>
      <c r="E73" s="125"/>
    </row>
    <row r="74" spans="1:5" s="105" customFormat="1" ht="78" customHeight="1">
      <c r="A74" s="456"/>
      <c r="B74" s="107" t="s">
        <v>431</v>
      </c>
      <c r="C74" s="178" t="s">
        <v>234</v>
      </c>
      <c r="D74" s="160" t="s">
        <v>268</v>
      </c>
      <c r="E74" s="125"/>
    </row>
    <row r="75" spans="1:5" s="105" customFormat="1" ht="78" customHeight="1">
      <c r="A75" s="456"/>
      <c r="B75" s="107" t="s">
        <v>432</v>
      </c>
      <c r="C75" s="213" t="s">
        <v>234</v>
      </c>
      <c r="D75" s="214" t="s">
        <v>268</v>
      </c>
      <c r="E75" s="107"/>
    </row>
    <row r="76" spans="1:5" s="105" customFormat="1" ht="78" customHeight="1">
      <c r="A76" s="456"/>
      <c r="B76" s="107" t="s">
        <v>433</v>
      </c>
      <c r="C76" s="187" t="s">
        <v>234</v>
      </c>
      <c r="D76" s="189" t="s">
        <v>268</v>
      </c>
      <c r="E76" s="124"/>
    </row>
    <row r="77" spans="1:5" s="105" customFormat="1" ht="78" customHeight="1">
      <c r="A77" s="456"/>
      <c r="B77" s="107" t="s">
        <v>420</v>
      </c>
      <c r="C77" s="187" t="s">
        <v>234</v>
      </c>
      <c r="D77" s="189" t="s">
        <v>268</v>
      </c>
      <c r="E77" s="125"/>
    </row>
    <row r="78" spans="1:5" s="105" customFormat="1" ht="30" customHeight="1">
      <c r="A78" s="456"/>
      <c r="B78" s="107" t="s">
        <v>423</v>
      </c>
      <c r="C78" s="187" t="s">
        <v>234</v>
      </c>
      <c r="D78" s="189" t="s">
        <v>268</v>
      </c>
      <c r="E78" s="125"/>
    </row>
    <row r="79" spans="1:5" s="105" customFormat="1" ht="66" customHeight="1">
      <c r="A79" s="456"/>
      <c r="B79" s="107" t="s">
        <v>424</v>
      </c>
      <c r="C79" s="187" t="s">
        <v>234</v>
      </c>
      <c r="D79" s="189" t="s">
        <v>268</v>
      </c>
      <c r="E79" s="107"/>
    </row>
    <row r="80" spans="1:5" s="105" customFormat="1" ht="66" customHeight="1">
      <c r="A80" s="456"/>
      <c r="B80" s="107" t="s">
        <v>425</v>
      </c>
      <c r="C80" s="187" t="s">
        <v>234</v>
      </c>
      <c r="D80" s="189" t="s">
        <v>268</v>
      </c>
      <c r="E80" s="107"/>
    </row>
    <row r="81" spans="1:5" s="105" customFormat="1" ht="84" customHeight="1">
      <c r="A81" s="456"/>
      <c r="B81" s="107" t="s">
        <v>434</v>
      </c>
      <c r="C81" s="187" t="s">
        <v>234</v>
      </c>
      <c r="D81" s="189" t="s">
        <v>268</v>
      </c>
      <c r="E81" s="109" t="s">
        <v>296</v>
      </c>
    </row>
    <row r="82" spans="1:5" s="105" customFormat="1" ht="114" customHeight="1">
      <c r="A82" s="456"/>
      <c r="B82" s="107" t="s">
        <v>426</v>
      </c>
      <c r="C82" s="187" t="s">
        <v>234</v>
      </c>
      <c r="D82" s="189" t="s">
        <v>268</v>
      </c>
      <c r="E82" s="124"/>
    </row>
    <row r="83" spans="1:5" s="105" customFormat="1" ht="78" customHeight="1">
      <c r="A83" s="456"/>
      <c r="B83" s="107" t="s">
        <v>427</v>
      </c>
      <c r="C83" s="187" t="s">
        <v>234</v>
      </c>
      <c r="D83" s="189" t="s">
        <v>268</v>
      </c>
      <c r="E83" s="107"/>
    </row>
    <row r="84" spans="1:5" s="105" customFormat="1" ht="30" customHeight="1">
      <c r="A84" s="457"/>
      <c r="B84" s="108" t="s">
        <v>428</v>
      </c>
      <c r="C84" s="176" t="s">
        <v>234</v>
      </c>
      <c r="D84" s="180" t="s">
        <v>268</v>
      </c>
      <c r="E84" s="108"/>
    </row>
    <row r="85" spans="1:5" s="105" customFormat="1" ht="48" customHeight="1">
      <c r="A85" s="455" t="s">
        <v>299</v>
      </c>
      <c r="B85" s="106" t="s">
        <v>493</v>
      </c>
      <c r="C85" s="177" t="s">
        <v>267</v>
      </c>
      <c r="D85" s="181" t="s">
        <v>494</v>
      </c>
      <c r="E85" s="106"/>
    </row>
    <row r="86" spans="1:5" s="105" customFormat="1" ht="48" customHeight="1">
      <c r="A86" s="456"/>
      <c r="B86" s="107" t="s">
        <v>300</v>
      </c>
      <c r="C86" s="178" t="s">
        <v>283</v>
      </c>
      <c r="D86" s="160" t="s">
        <v>301</v>
      </c>
      <c r="E86" s="107"/>
    </row>
    <row r="87" spans="1:5" s="105" customFormat="1" ht="66" customHeight="1">
      <c r="A87" s="456"/>
      <c r="B87" s="107" t="s">
        <v>495</v>
      </c>
      <c r="C87" s="178" t="s">
        <v>283</v>
      </c>
      <c r="D87" s="160" t="s">
        <v>303</v>
      </c>
      <c r="E87" s="107"/>
    </row>
    <row r="88" spans="1:5" s="105" customFormat="1" ht="78" customHeight="1">
      <c r="A88" s="456"/>
      <c r="B88" s="107" t="s">
        <v>304</v>
      </c>
      <c r="C88" s="178" t="s">
        <v>298</v>
      </c>
      <c r="D88" s="160" t="s">
        <v>305</v>
      </c>
      <c r="E88" s="107"/>
    </row>
    <row r="89" spans="1:5" s="105" customFormat="1" ht="111" customHeight="1">
      <c r="A89" s="457"/>
      <c r="B89" s="108" t="s">
        <v>306</v>
      </c>
      <c r="C89" s="176" t="s">
        <v>283</v>
      </c>
      <c r="D89" s="180" t="s">
        <v>307</v>
      </c>
      <c r="E89" s="108"/>
    </row>
    <row r="90" spans="1:5" s="105" customFormat="1" ht="48" customHeight="1">
      <c r="A90" s="455" t="s">
        <v>308</v>
      </c>
      <c r="B90" s="106" t="s">
        <v>496</v>
      </c>
      <c r="C90" s="177" t="s">
        <v>283</v>
      </c>
      <c r="D90" s="181" t="s">
        <v>494</v>
      </c>
      <c r="E90" s="106"/>
    </row>
    <row r="91" spans="1:5" s="105" customFormat="1" ht="48" customHeight="1">
      <c r="A91" s="456"/>
      <c r="B91" s="107" t="s">
        <v>300</v>
      </c>
      <c r="C91" s="178" t="s">
        <v>267</v>
      </c>
      <c r="D91" s="160" t="s">
        <v>301</v>
      </c>
      <c r="E91" s="107"/>
    </row>
    <row r="92" spans="1:5" s="105" customFormat="1" ht="66" customHeight="1">
      <c r="A92" s="456"/>
      <c r="B92" s="107" t="s">
        <v>302</v>
      </c>
      <c r="C92" s="178" t="s">
        <v>267</v>
      </c>
      <c r="D92" s="160" t="s">
        <v>303</v>
      </c>
      <c r="E92" s="107"/>
    </row>
    <row r="93" spans="1:5" s="105" customFormat="1" ht="66" customHeight="1">
      <c r="A93" s="456"/>
      <c r="B93" s="107" t="s">
        <v>304</v>
      </c>
      <c r="C93" s="178" t="s">
        <v>267</v>
      </c>
      <c r="D93" s="160" t="s">
        <v>305</v>
      </c>
      <c r="E93" s="107"/>
    </row>
    <row r="94" spans="1:5" s="105" customFormat="1" ht="111" customHeight="1">
      <c r="A94" s="456"/>
      <c r="B94" s="107" t="s">
        <v>306</v>
      </c>
      <c r="C94" s="178" t="s">
        <v>267</v>
      </c>
      <c r="D94" s="160" t="s">
        <v>307</v>
      </c>
      <c r="E94" s="107"/>
    </row>
    <row r="95" spans="1:5" s="105" customFormat="1" ht="66" customHeight="1">
      <c r="A95" s="456"/>
      <c r="B95" s="125" t="s">
        <v>309</v>
      </c>
      <c r="C95" s="187" t="s">
        <v>283</v>
      </c>
      <c r="D95" s="189" t="s">
        <v>268</v>
      </c>
      <c r="E95" s="125"/>
    </row>
    <row r="96" spans="1:5" s="105" customFormat="1" ht="48" customHeight="1">
      <c r="A96" s="474" t="s">
        <v>310</v>
      </c>
      <c r="B96" s="106" t="s">
        <v>435</v>
      </c>
      <c r="C96" s="177" t="s">
        <v>283</v>
      </c>
      <c r="D96" s="181" t="s">
        <v>264</v>
      </c>
      <c r="E96" s="106"/>
    </row>
    <row r="97" spans="1:5" s="105" customFormat="1" ht="84" customHeight="1">
      <c r="A97" s="475"/>
      <c r="B97" s="107" t="s">
        <v>497</v>
      </c>
      <c r="C97" s="178" t="s">
        <v>267</v>
      </c>
      <c r="D97" s="160" t="s">
        <v>301</v>
      </c>
      <c r="E97" s="107"/>
    </row>
    <row r="98" spans="1:5" s="105" customFormat="1" ht="66" customHeight="1">
      <c r="A98" s="475"/>
      <c r="B98" s="107" t="s">
        <v>436</v>
      </c>
      <c r="C98" s="178" t="s">
        <v>283</v>
      </c>
      <c r="D98" s="160" t="s">
        <v>294</v>
      </c>
      <c r="E98" s="107"/>
    </row>
    <row r="99" spans="1:5" s="105" customFormat="1" ht="48" customHeight="1">
      <c r="A99" s="476"/>
      <c r="B99" s="124" t="s">
        <v>498</v>
      </c>
      <c r="C99" s="178" t="s">
        <v>234</v>
      </c>
      <c r="D99" s="214" t="s">
        <v>499</v>
      </c>
      <c r="E99" s="124"/>
    </row>
    <row r="100" spans="1:5" s="105" customFormat="1" ht="30" customHeight="1">
      <c r="A100" s="461" t="s">
        <v>311</v>
      </c>
      <c r="B100" s="104" t="s">
        <v>312</v>
      </c>
      <c r="C100" s="182" t="s">
        <v>283</v>
      </c>
      <c r="D100" s="183" t="s">
        <v>264</v>
      </c>
      <c r="E100" s="104"/>
    </row>
    <row r="101" spans="1:5" s="105" customFormat="1" ht="30" customHeight="1">
      <c r="A101" s="462"/>
      <c r="B101" s="108" t="s">
        <v>313</v>
      </c>
      <c r="C101" s="176" t="s">
        <v>283</v>
      </c>
      <c r="D101" s="180" t="s">
        <v>268</v>
      </c>
      <c r="E101" s="108"/>
    </row>
    <row r="102" spans="1:5" s="105" customFormat="1" ht="48" customHeight="1">
      <c r="A102" s="455" t="s">
        <v>314</v>
      </c>
      <c r="B102" s="106" t="s">
        <v>315</v>
      </c>
      <c r="C102" s="177" t="s">
        <v>283</v>
      </c>
      <c r="D102" s="181" t="s">
        <v>294</v>
      </c>
      <c r="E102" s="106"/>
    </row>
    <row r="103" spans="1:5" s="105" customFormat="1" ht="30" customHeight="1">
      <c r="A103" s="456"/>
      <c r="B103" s="160" t="s">
        <v>316</v>
      </c>
      <c r="C103" s="178" t="s">
        <v>267</v>
      </c>
      <c r="D103" s="160" t="s">
        <v>317</v>
      </c>
      <c r="E103" s="107" t="s">
        <v>318</v>
      </c>
    </row>
    <row r="104" spans="1:5" s="105" customFormat="1" ht="30" customHeight="1">
      <c r="A104" s="456"/>
      <c r="B104" s="107" t="s">
        <v>319</v>
      </c>
      <c r="C104" s="178" t="s">
        <v>298</v>
      </c>
      <c r="D104" s="160" t="s">
        <v>317</v>
      </c>
      <c r="E104" s="107"/>
    </row>
    <row r="105" spans="1:5" s="105" customFormat="1" ht="30" customHeight="1">
      <c r="A105" s="456"/>
      <c r="B105" s="107" t="s">
        <v>320</v>
      </c>
      <c r="C105" s="178" t="s">
        <v>298</v>
      </c>
      <c r="D105" s="160" t="s">
        <v>317</v>
      </c>
      <c r="E105" s="107" t="s">
        <v>321</v>
      </c>
    </row>
    <row r="106" spans="1:5" s="105" customFormat="1" ht="30" customHeight="1">
      <c r="A106" s="456"/>
      <c r="B106" s="107" t="s">
        <v>322</v>
      </c>
      <c r="C106" s="178" t="s">
        <v>283</v>
      </c>
      <c r="D106" s="160" t="s">
        <v>295</v>
      </c>
      <c r="E106" s="107" t="s">
        <v>323</v>
      </c>
    </row>
    <row r="107" spans="1:5" s="105" customFormat="1" ht="30" customHeight="1">
      <c r="A107" s="456"/>
      <c r="B107" s="107" t="s">
        <v>324</v>
      </c>
      <c r="C107" s="178" t="s">
        <v>283</v>
      </c>
      <c r="D107" s="160" t="s">
        <v>287</v>
      </c>
      <c r="E107" s="107"/>
    </row>
    <row r="108" spans="1:5" s="105" customFormat="1" ht="30" customHeight="1">
      <c r="A108" s="457"/>
      <c r="B108" s="108" t="s">
        <v>325</v>
      </c>
      <c r="C108" s="176" t="s">
        <v>298</v>
      </c>
      <c r="D108" s="180" t="s">
        <v>326</v>
      </c>
      <c r="E108" s="108"/>
    </row>
    <row r="109" spans="1:5" s="105" customFormat="1" ht="66" customHeight="1">
      <c r="A109" s="455" t="s">
        <v>438</v>
      </c>
      <c r="B109" s="106" t="s">
        <v>437</v>
      </c>
      <c r="C109" s="177" t="s">
        <v>298</v>
      </c>
      <c r="D109" s="181" t="s">
        <v>268</v>
      </c>
      <c r="E109" s="106"/>
    </row>
    <row r="110" spans="1:5" s="105" customFormat="1" ht="30" customHeight="1">
      <c r="A110" s="456"/>
      <c r="B110" s="124" t="s">
        <v>324</v>
      </c>
      <c r="C110" s="211" t="s">
        <v>234</v>
      </c>
      <c r="D110" s="214" t="s">
        <v>264</v>
      </c>
      <c r="E110" s="124"/>
    </row>
    <row r="111" spans="1:5" s="105" customFormat="1" ht="66" customHeight="1">
      <c r="A111" s="456"/>
      <c r="B111" s="125" t="s">
        <v>439</v>
      </c>
      <c r="C111" s="187" t="s">
        <v>267</v>
      </c>
      <c r="D111" s="189" t="s">
        <v>441</v>
      </c>
      <c r="E111" s="125"/>
    </row>
    <row r="112" spans="1:5" s="105" customFormat="1" ht="48" customHeight="1">
      <c r="A112" s="457"/>
      <c r="B112" s="108" t="s">
        <v>442</v>
      </c>
      <c r="C112" s="187" t="s">
        <v>234</v>
      </c>
      <c r="D112" s="189" t="s">
        <v>441</v>
      </c>
      <c r="E112" s="108"/>
    </row>
    <row r="113" spans="1:5" s="105" customFormat="1" ht="30" customHeight="1">
      <c r="A113" s="455" t="s">
        <v>443</v>
      </c>
      <c r="B113" s="106" t="s">
        <v>444</v>
      </c>
      <c r="C113" s="177"/>
      <c r="D113" s="183"/>
      <c r="E113" s="106"/>
    </row>
    <row r="114" spans="1:5" s="105" customFormat="1" ht="66" customHeight="1">
      <c r="A114" s="456"/>
      <c r="B114" s="124" t="s">
        <v>445</v>
      </c>
      <c r="C114" s="187" t="s">
        <v>234</v>
      </c>
      <c r="D114" s="160" t="s">
        <v>264</v>
      </c>
      <c r="E114" s="107"/>
    </row>
    <row r="115" spans="1:5" s="105" customFormat="1" ht="30" customHeight="1">
      <c r="A115" s="456"/>
      <c r="B115" s="125" t="s">
        <v>324</v>
      </c>
      <c r="C115" s="187" t="s">
        <v>234</v>
      </c>
      <c r="D115" s="160" t="s">
        <v>264</v>
      </c>
      <c r="E115" s="107"/>
    </row>
    <row r="116" spans="1:5" s="105" customFormat="1" ht="66" customHeight="1">
      <c r="A116" s="456"/>
      <c r="B116" s="108" t="s">
        <v>446</v>
      </c>
      <c r="C116" s="178" t="s">
        <v>234</v>
      </c>
      <c r="D116" s="214" t="s">
        <v>264</v>
      </c>
      <c r="E116" s="107"/>
    </row>
    <row r="117" spans="1:5" s="105" customFormat="1" ht="48" customHeight="1">
      <c r="A117" s="456"/>
      <c r="B117" s="106" t="s">
        <v>442</v>
      </c>
      <c r="C117" s="237" t="s">
        <v>40</v>
      </c>
      <c r="D117" s="238" t="s">
        <v>440</v>
      </c>
      <c r="E117" s="107"/>
    </row>
    <row r="118" spans="1:5" s="105" customFormat="1" ht="66" customHeight="1">
      <c r="A118" s="456"/>
      <c r="B118" s="124" t="s">
        <v>447</v>
      </c>
      <c r="C118" s="237" t="s">
        <v>234</v>
      </c>
      <c r="D118" s="238" t="s">
        <v>355</v>
      </c>
      <c r="E118" s="107"/>
    </row>
    <row r="119" spans="1:5" s="105" customFormat="1" ht="30" customHeight="1">
      <c r="A119" s="456"/>
      <c r="B119" s="125" t="s">
        <v>324</v>
      </c>
      <c r="C119" s="237" t="s">
        <v>40</v>
      </c>
      <c r="D119" s="238" t="s">
        <v>354</v>
      </c>
      <c r="E119" s="107"/>
    </row>
    <row r="120" spans="1:5" s="105" customFormat="1" ht="66" customHeight="1">
      <c r="A120" s="456"/>
      <c r="B120" s="107" t="s">
        <v>446</v>
      </c>
      <c r="C120" s="237" t="s">
        <v>40</v>
      </c>
      <c r="D120" s="161" t="s">
        <v>440</v>
      </c>
      <c r="E120" s="107"/>
    </row>
    <row r="121" spans="1:5" s="105" customFormat="1" ht="48" customHeight="1">
      <c r="A121" s="457"/>
      <c r="B121" s="124" t="s">
        <v>442</v>
      </c>
      <c r="C121" s="176" t="s">
        <v>40</v>
      </c>
      <c r="D121" s="167" t="s">
        <v>354</v>
      </c>
      <c r="E121" s="108"/>
    </row>
    <row r="122" spans="1:5" s="105" customFormat="1" ht="30" customHeight="1">
      <c r="A122" s="455" t="s">
        <v>448</v>
      </c>
      <c r="B122" s="106" t="s">
        <v>327</v>
      </c>
      <c r="C122" s="177" t="s">
        <v>298</v>
      </c>
      <c r="D122" s="181" t="s">
        <v>294</v>
      </c>
      <c r="E122" s="106"/>
    </row>
    <row r="123" spans="1:5" s="105" customFormat="1" ht="48" customHeight="1">
      <c r="A123" s="456"/>
      <c r="B123" s="107" t="s">
        <v>328</v>
      </c>
      <c r="C123" s="178" t="s">
        <v>267</v>
      </c>
      <c r="D123" s="160" t="s">
        <v>329</v>
      </c>
      <c r="E123" s="107" t="s">
        <v>330</v>
      </c>
    </row>
    <row r="124" spans="1:5" s="105" customFormat="1" ht="30" customHeight="1">
      <c r="A124" s="456"/>
      <c r="B124" s="107" t="s">
        <v>331</v>
      </c>
      <c r="C124" s="178" t="s">
        <v>298</v>
      </c>
      <c r="D124" s="160" t="s">
        <v>329</v>
      </c>
      <c r="E124" s="107"/>
    </row>
    <row r="125" spans="1:5" s="105" customFormat="1" ht="30" customHeight="1">
      <c r="A125" s="456"/>
      <c r="B125" s="107" t="s">
        <v>500</v>
      </c>
      <c r="C125" s="178" t="s">
        <v>298</v>
      </c>
      <c r="D125" s="160" t="s">
        <v>317</v>
      </c>
      <c r="E125" s="107"/>
    </row>
    <row r="126" spans="1:5" s="105" customFormat="1" ht="48" customHeight="1">
      <c r="A126" s="456"/>
      <c r="B126" s="107" t="s">
        <v>332</v>
      </c>
      <c r="C126" s="178" t="s">
        <v>298</v>
      </c>
      <c r="D126" s="160" t="s">
        <v>317</v>
      </c>
      <c r="E126" s="107" t="s">
        <v>330</v>
      </c>
    </row>
    <row r="127" spans="1:5" s="105" customFormat="1" ht="48" customHeight="1">
      <c r="A127" s="456"/>
      <c r="B127" s="161" t="s">
        <v>333</v>
      </c>
      <c r="C127" s="178" t="s">
        <v>298</v>
      </c>
      <c r="D127" s="160" t="s">
        <v>295</v>
      </c>
      <c r="E127" s="107" t="s">
        <v>334</v>
      </c>
    </row>
    <row r="128" spans="1:5" s="105" customFormat="1" ht="30" customHeight="1">
      <c r="A128" s="456"/>
      <c r="B128" s="107" t="s">
        <v>324</v>
      </c>
      <c r="C128" s="178" t="s">
        <v>283</v>
      </c>
      <c r="D128" s="160" t="s">
        <v>335</v>
      </c>
      <c r="E128" s="107"/>
    </row>
    <row r="129" spans="1:5" s="105" customFormat="1" ht="30" customHeight="1">
      <c r="A129" s="457"/>
      <c r="B129" s="108" t="s">
        <v>325</v>
      </c>
      <c r="C129" s="176" t="s">
        <v>298</v>
      </c>
      <c r="D129" s="180" t="s">
        <v>326</v>
      </c>
      <c r="E129" s="108"/>
    </row>
    <row r="130" spans="1:5" s="105" customFormat="1" ht="48" customHeight="1">
      <c r="A130" s="455" t="s">
        <v>449</v>
      </c>
      <c r="B130" s="106" t="s">
        <v>333</v>
      </c>
      <c r="C130" s="212" t="s">
        <v>234</v>
      </c>
      <c r="D130" s="166" t="s">
        <v>452</v>
      </c>
      <c r="E130" s="106"/>
    </row>
    <row r="131" spans="1:5" s="105" customFormat="1" ht="30" customHeight="1">
      <c r="A131" s="456"/>
      <c r="B131" s="107" t="s">
        <v>319</v>
      </c>
      <c r="C131" s="178" t="s">
        <v>234</v>
      </c>
      <c r="D131" s="161" t="s">
        <v>453</v>
      </c>
      <c r="E131" s="107"/>
    </row>
    <row r="132" spans="1:5" s="105" customFormat="1" ht="30" customHeight="1">
      <c r="A132" s="456"/>
      <c r="B132" s="124" t="s">
        <v>324</v>
      </c>
      <c r="C132" s="178" t="s">
        <v>234</v>
      </c>
      <c r="D132" s="161" t="s">
        <v>453</v>
      </c>
      <c r="E132" s="107"/>
    </row>
    <row r="133" spans="1:5" s="105" customFormat="1" ht="30" customHeight="1">
      <c r="A133" s="456"/>
      <c r="B133" s="107" t="s">
        <v>325</v>
      </c>
      <c r="C133" s="178" t="s">
        <v>234</v>
      </c>
      <c r="D133" s="161" t="s">
        <v>454</v>
      </c>
      <c r="E133" s="107"/>
    </row>
    <row r="134" spans="1:5" s="105" customFormat="1" ht="66" customHeight="1">
      <c r="A134" s="456"/>
      <c r="B134" s="107" t="s">
        <v>450</v>
      </c>
      <c r="C134" s="178" t="s">
        <v>234</v>
      </c>
      <c r="D134" s="161" t="s">
        <v>355</v>
      </c>
      <c r="E134" s="107"/>
    </row>
    <row r="135" spans="1:5" s="105" customFormat="1" ht="78" customHeight="1">
      <c r="A135" s="457"/>
      <c r="B135" s="124" t="s">
        <v>451</v>
      </c>
      <c r="C135" s="176" t="s">
        <v>234</v>
      </c>
      <c r="D135" s="180" t="s">
        <v>441</v>
      </c>
      <c r="E135" s="108"/>
    </row>
    <row r="136" spans="1:5" s="105" customFormat="1" ht="66" customHeight="1">
      <c r="A136" s="455" t="s">
        <v>455</v>
      </c>
      <c r="B136" s="104" t="s">
        <v>456</v>
      </c>
      <c r="C136" s="177" t="s">
        <v>234</v>
      </c>
      <c r="D136" s="181" t="s">
        <v>355</v>
      </c>
      <c r="E136" s="106"/>
    </row>
    <row r="137" spans="1:5" s="105" customFormat="1" ht="78" customHeight="1">
      <c r="A137" s="457"/>
      <c r="B137" s="125" t="s">
        <v>457</v>
      </c>
      <c r="C137" s="213" t="s">
        <v>234</v>
      </c>
      <c r="D137" s="214" t="s">
        <v>354</v>
      </c>
      <c r="E137" s="124"/>
    </row>
    <row r="138" spans="1:5" s="105" customFormat="1" ht="78" customHeight="1">
      <c r="A138" s="477" t="s">
        <v>501</v>
      </c>
      <c r="B138" s="106" t="s">
        <v>503</v>
      </c>
      <c r="C138" s="213" t="s">
        <v>234</v>
      </c>
      <c r="D138" s="181" t="s">
        <v>502</v>
      </c>
      <c r="E138" s="106"/>
    </row>
    <row r="139" spans="1:5" s="105" customFormat="1" ht="78" customHeight="1">
      <c r="A139" s="478"/>
      <c r="B139" s="107" t="s">
        <v>596</v>
      </c>
      <c r="C139" s="213" t="s">
        <v>234</v>
      </c>
      <c r="D139" s="160" t="s">
        <v>504</v>
      </c>
      <c r="E139" s="107"/>
    </row>
    <row r="140" spans="1:5" s="105" customFormat="1" ht="78" customHeight="1">
      <c r="A140" s="479"/>
      <c r="B140" s="108" t="s">
        <v>597</v>
      </c>
      <c r="C140" s="213" t="s">
        <v>234</v>
      </c>
      <c r="D140" s="180" t="s">
        <v>499</v>
      </c>
      <c r="E140" s="108"/>
    </row>
    <row r="141" spans="1:5" ht="78" customHeight="1">
      <c r="A141" s="217" t="s">
        <v>336</v>
      </c>
      <c r="B141" s="162" t="s">
        <v>458</v>
      </c>
      <c r="C141" s="185" t="s">
        <v>283</v>
      </c>
      <c r="D141" s="186" t="s">
        <v>441</v>
      </c>
      <c r="E141" s="169"/>
    </row>
    <row r="142" spans="1:5" ht="30" customHeight="1">
      <c r="A142" s="217" t="s">
        <v>337</v>
      </c>
      <c r="B142" s="162" t="s">
        <v>338</v>
      </c>
      <c r="C142" s="185" t="s">
        <v>283</v>
      </c>
      <c r="D142" s="186" t="s">
        <v>264</v>
      </c>
      <c r="E142" s="169"/>
    </row>
    <row r="143" spans="1:5" ht="30" customHeight="1">
      <c r="A143" s="452" t="s">
        <v>459</v>
      </c>
      <c r="B143" s="166" t="s">
        <v>460</v>
      </c>
      <c r="C143" s="182" t="s">
        <v>283</v>
      </c>
      <c r="D143" s="183" t="s">
        <v>264</v>
      </c>
      <c r="E143" s="170"/>
    </row>
    <row r="144" spans="1:5" ht="48" customHeight="1">
      <c r="A144" s="453"/>
      <c r="B144" s="167" t="s">
        <v>461</v>
      </c>
      <c r="C144" s="178" t="s">
        <v>234</v>
      </c>
      <c r="D144" s="160" t="s">
        <v>264</v>
      </c>
      <c r="E144" s="171"/>
    </row>
    <row r="145" spans="1:5" s="110" customFormat="1" ht="30" customHeight="1">
      <c r="A145" s="454"/>
      <c r="B145" s="163" t="s">
        <v>324</v>
      </c>
      <c r="C145" s="176" t="s">
        <v>267</v>
      </c>
      <c r="D145" s="180" t="s">
        <v>264</v>
      </c>
      <c r="E145" s="172"/>
    </row>
    <row r="146" spans="1:5" s="110" customFormat="1" ht="30" customHeight="1">
      <c r="A146" s="452" t="s">
        <v>339</v>
      </c>
      <c r="B146" s="166" t="s">
        <v>462</v>
      </c>
      <c r="C146" s="177" t="s">
        <v>283</v>
      </c>
      <c r="D146" s="181" t="s">
        <v>264</v>
      </c>
      <c r="E146" s="170"/>
    </row>
    <row r="147" spans="1:5" s="110" customFormat="1" ht="30" customHeight="1">
      <c r="A147" s="454"/>
      <c r="B147" s="163" t="s">
        <v>324</v>
      </c>
      <c r="C147" s="176" t="s">
        <v>267</v>
      </c>
      <c r="D147" s="180" t="s">
        <v>264</v>
      </c>
      <c r="E147" s="172"/>
    </row>
    <row r="148" spans="1:5" s="110" customFormat="1" ht="30" customHeight="1">
      <c r="A148" s="452" t="s">
        <v>463</v>
      </c>
      <c r="B148" s="166" t="s">
        <v>464</v>
      </c>
      <c r="C148" s="177" t="s">
        <v>234</v>
      </c>
      <c r="D148" s="181" t="s">
        <v>264</v>
      </c>
      <c r="E148" s="170"/>
    </row>
    <row r="149" spans="1:5" s="110" customFormat="1" ht="48" customHeight="1">
      <c r="A149" s="453"/>
      <c r="B149" s="168" t="s">
        <v>465</v>
      </c>
      <c r="C149" s="178" t="s">
        <v>234</v>
      </c>
      <c r="D149" s="160" t="s">
        <v>264</v>
      </c>
      <c r="E149" s="173"/>
    </row>
    <row r="150" spans="1:5" s="110" customFormat="1" ht="30" customHeight="1">
      <c r="A150" s="454"/>
      <c r="B150" s="163" t="s">
        <v>324</v>
      </c>
      <c r="C150" s="176" t="s">
        <v>234</v>
      </c>
      <c r="D150" s="180" t="s">
        <v>264</v>
      </c>
      <c r="E150" s="172"/>
    </row>
    <row r="151" spans="1:5" s="110" customFormat="1" ht="48" customHeight="1">
      <c r="A151" s="480" t="s">
        <v>505</v>
      </c>
      <c r="B151" s="239" t="s">
        <v>506</v>
      </c>
      <c r="C151" s="177" t="s">
        <v>234</v>
      </c>
      <c r="D151" s="181" t="s">
        <v>264</v>
      </c>
      <c r="E151" s="170"/>
    </row>
    <row r="152" spans="1:5" s="110" customFormat="1" ht="30" customHeight="1">
      <c r="A152" s="481"/>
      <c r="B152" s="240" t="s">
        <v>510</v>
      </c>
      <c r="C152" s="176" t="s">
        <v>234</v>
      </c>
      <c r="D152" s="180" t="s">
        <v>264</v>
      </c>
      <c r="E152" s="171"/>
    </row>
    <row r="153" spans="1:5" s="110" customFormat="1" ht="48" customHeight="1">
      <c r="A153" s="480" t="s">
        <v>508</v>
      </c>
      <c r="B153" s="239" t="s">
        <v>509</v>
      </c>
      <c r="C153" s="177" t="s">
        <v>234</v>
      </c>
      <c r="D153" s="181" t="s">
        <v>264</v>
      </c>
      <c r="E153" s="170"/>
    </row>
    <row r="154" spans="1:5" s="110" customFormat="1" ht="30" customHeight="1">
      <c r="A154" s="481"/>
      <c r="B154" s="240" t="s">
        <v>507</v>
      </c>
      <c r="C154" s="176" t="s">
        <v>234</v>
      </c>
      <c r="D154" s="180" t="s">
        <v>264</v>
      </c>
      <c r="E154" s="172"/>
    </row>
    <row r="155" spans="1:5" s="110" customFormat="1" ht="30" customHeight="1">
      <c r="A155" s="455" t="s">
        <v>547</v>
      </c>
      <c r="B155" s="239" t="s">
        <v>340</v>
      </c>
      <c r="C155" s="241" t="s">
        <v>351</v>
      </c>
      <c r="D155" s="181" t="s">
        <v>352</v>
      </c>
      <c r="E155" s="242" t="s">
        <v>591</v>
      </c>
    </row>
    <row r="156" spans="1:5" s="110" customFormat="1" ht="30" customHeight="1">
      <c r="A156" s="456"/>
      <c r="B156" s="243" t="s">
        <v>341</v>
      </c>
      <c r="C156" s="244" t="s">
        <v>234</v>
      </c>
      <c r="D156" s="160" t="s">
        <v>352</v>
      </c>
      <c r="E156" s="245" t="s">
        <v>592</v>
      </c>
    </row>
    <row r="157" spans="1:5" s="110" customFormat="1" ht="66" customHeight="1">
      <c r="A157" s="456"/>
      <c r="B157" s="243" t="s">
        <v>511</v>
      </c>
      <c r="C157" s="244" t="s">
        <v>234</v>
      </c>
      <c r="D157" s="160" t="s">
        <v>516</v>
      </c>
      <c r="E157" s="245"/>
    </row>
    <row r="158" spans="1:5" s="110" customFormat="1" ht="84" customHeight="1">
      <c r="A158" s="456"/>
      <c r="B158" s="243" t="s">
        <v>512</v>
      </c>
      <c r="C158" s="244" t="s">
        <v>234</v>
      </c>
      <c r="D158" s="160" t="s">
        <v>516</v>
      </c>
      <c r="E158" s="245"/>
    </row>
    <row r="159" spans="1:5" s="110" customFormat="1" ht="30" customHeight="1">
      <c r="A159" s="456"/>
      <c r="B159" s="243" t="s">
        <v>513</v>
      </c>
      <c r="C159" s="244" t="s">
        <v>234</v>
      </c>
      <c r="D159" s="160" t="s">
        <v>287</v>
      </c>
      <c r="E159" s="245"/>
    </row>
    <row r="160" spans="1:5" s="110" customFormat="1" ht="30" customHeight="1">
      <c r="A160" s="456"/>
      <c r="B160" s="243" t="s">
        <v>514</v>
      </c>
      <c r="C160" s="244" t="s">
        <v>234</v>
      </c>
      <c r="D160" s="160" t="s">
        <v>287</v>
      </c>
      <c r="E160" s="245" t="s">
        <v>342</v>
      </c>
    </row>
    <row r="161" spans="1:5" s="110" customFormat="1" ht="30" customHeight="1">
      <c r="A161" s="456"/>
      <c r="B161" s="243" t="s">
        <v>515</v>
      </c>
      <c r="C161" s="244" t="s">
        <v>351</v>
      </c>
      <c r="D161" s="160" t="s">
        <v>353</v>
      </c>
      <c r="E161" s="107"/>
    </row>
    <row r="162" spans="1:5" s="110" customFormat="1" ht="30" customHeight="1">
      <c r="A162" s="456"/>
      <c r="B162" s="243" t="s">
        <v>517</v>
      </c>
      <c r="C162" s="244" t="s">
        <v>234</v>
      </c>
      <c r="D162" s="160" t="s">
        <v>343</v>
      </c>
      <c r="E162" s="107"/>
    </row>
    <row r="163" spans="1:5" s="110" customFormat="1" ht="30" customHeight="1">
      <c r="A163" s="456"/>
      <c r="B163" s="243" t="s">
        <v>518</v>
      </c>
      <c r="C163" s="244"/>
      <c r="D163" s="160"/>
      <c r="E163" s="107"/>
    </row>
    <row r="164" spans="1:5" s="110" customFormat="1" ht="48" customHeight="1">
      <c r="A164" s="456"/>
      <c r="B164" s="243" t="s">
        <v>344</v>
      </c>
      <c r="C164" s="244" t="s">
        <v>234</v>
      </c>
      <c r="D164" s="160" t="s">
        <v>287</v>
      </c>
      <c r="E164" s="107" t="s">
        <v>589</v>
      </c>
    </row>
    <row r="165" spans="1:5" s="110" customFormat="1" ht="48" customHeight="1">
      <c r="A165" s="456"/>
      <c r="B165" s="243" t="s">
        <v>345</v>
      </c>
      <c r="C165" s="244" t="s">
        <v>234</v>
      </c>
      <c r="D165" s="160" t="s">
        <v>287</v>
      </c>
      <c r="E165" s="107" t="s">
        <v>346</v>
      </c>
    </row>
    <row r="166" spans="1:5" s="110" customFormat="1" ht="66" customHeight="1">
      <c r="A166" s="456"/>
      <c r="B166" s="243" t="s">
        <v>347</v>
      </c>
      <c r="C166" s="244" t="s">
        <v>234</v>
      </c>
      <c r="D166" s="160" t="s">
        <v>287</v>
      </c>
      <c r="E166" s="107" t="s">
        <v>589</v>
      </c>
    </row>
    <row r="167" spans="1:5" s="110" customFormat="1" ht="48" customHeight="1">
      <c r="A167" s="456"/>
      <c r="B167" s="243" t="s">
        <v>519</v>
      </c>
      <c r="C167" s="244" t="s">
        <v>234</v>
      </c>
      <c r="D167" s="160" t="s">
        <v>287</v>
      </c>
      <c r="E167" s="107" t="s">
        <v>590</v>
      </c>
    </row>
    <row r="168" spans="1:5" s="110" customFormat="1" ht="48" customHeight="1">
      <c r="A168" s="456"/>
      <c r="B168" s="243" t="s">
        <v>520</v>
      </c>
      <c r="C168" s="244" t="s">
        <v>234</v>
      </c>
      <c r="D168" s="160" t="s">
        <v>287</v>
      </c>
      <c r="E168" s="107"/>
    </row>
    <row r="169" spans="1:5" s="110" customFormat="1" ht="30" customHeight="1">
      <c r="A169" s="457"/>
      <c r="B169" s="240" t="s">
        <v>521</v>
      </c>
      <c r="C169" s="246" t="s">
        <v>234</v>
      </c>
      <c r="D169" s="180" t="s">
        <v>287</v>
      </c>
      <c r="E169" s="108"/>
    </row>
    <row r="170" spans="1:5" s="110" customFormat="1" ht="30" customHeight="1">
      <c r="A170" s="455" t="s">
        <v>548</v>
      </c>
      <c r="B170" s="239" t="s">
        <v>340</v>
      </c>
      <c r="C170" s="241" t="s">
        <v>234</v>
      </c>
      <c r="D170" s="181" t="s">
        <v>287</v>
      </c>
      <c r="E170" s="106" t="s">
        <v>588</v>
      </c>
    </row>
    <row r="171" spans="1:5" s="110" customFormat="1" ht="30" customHeight="1">
      <c r="A171" s="456"/>
      <c r="B171" s="243" t="s">
        <v>341</v>
      </c>
      <c r="C171" s="244" t="s">
        <v>234</v>
      </c>
      <c r="D171" s="160" t="s">
        <v>287</v>
      </c>
      <c r="E171" s="107" t="s">
        <v>588</v>
      </c>
    </row>
    <row r="172" spans="1:5" s="110" customFormat="1" ht="66" customHeight="1">
      <c r="A172" s="456"/>
      <c r="B172" s="243" t="s">
        <v>511</v>
      </c>
      <c r="C172" s="244" t="s">
        <v>234</v>
      </c>
      <c r="D172" s="160" t="s">
        <v>516</v>
      </c>
      <c r="E172" s="107"/>
    </row>
    <row r="173" spans="1:5" s="110" customFormat="1" ht="84" customHeight="1">
      <c r="A173" s="456"/>
      <c r="B173" s="243" t="s">
        <v>512</v>
      </c>
      <c r="C173" s="244" t="s">
        <v>234</v>
      </c>
      <c r="D173" s="160" t="s">
        <v>516</v>
      </c>
      <c r="E173" s="107"/>
    </row>
    <row r="174" spans="1:5" s="110" customFormat="1" ht="30" customHeight="1">
      <c r="A174" s="456"/>
      <c r="B174" s="243" t="s">
        <v>513</v>
      </c>
      <c r="C174" s="244" t="s">
        <v>234</v>
      </c>
      <c r="D174" s="160" t="s">
        <v>287</v>
      </c>
      <c r="E174" s="107"/>
    </row>
    <row r="175" spans="1:5" s="110" customFormat="1" ht="30" customHeight="1">
      <c r="A175" s="456"/>
      <c r="B175" s="243" t="s">
        <v>514</v>
      </c>
      <c r="C175" s="244" t="s">
        <v>234</v>
      </c>
      <c r="D175" s="160" t="s">
        <v>287</v>
      </c>
      <c r="E175" s="107" t="s">
        <v>342</v>
      </c>
    </row>
    <row r="176" spans="1:5" s="110" customFormat="1" ht="30" customHeight="1">
      <c r="A176" s="456"/>
      <c r="B176" s="243" t="s">
        <v>515</v>
      </c>
      <c r="C176" s="244" t="s">
        <v>234</v>
      </c>
      <c r="D176" s="160" t="s">
        <v>329</v>
      </c>
      <c r="E176" s="107"/>
    </row>
    <row r="177" spans="1:5" s="110" customFormat="1" ht="30" customHeight="1">
      <c r="A177" s="456"/>
      <c r="B177" s="243" t="s">
        <v>517</v>
      </c>
      <c r="C177" s="244" t="s">
        <v>351</v>
      </c>
      <c r="D177" s="160" t="s">
        <v>343</v>
      </c>
      <c r="E177" s="107"/>
    </row>
    <row r="178" spans="1:5" s="110" customFormat="1" ht="30" customHeight="1">
      <c r="A178" s="456"/>
      <c r="B178" s="243" t="s">
        <v>598</v>
      </c>
      <c r="C178" s="244"/>
      <c r="D178" s="160"/>
      <c r="E178" s="107"/>
    </row>
    <row r="179" spans="1:5" s="110" customFormat="1" ht="66" customHeight="1">
      <c r="A179" s="456"/>
      <c r="B179" s="243" t="s">
        <v>522</v>
      </c>
      <c r="C179" s="244" t="s">
        <v>234</v>
      </c>
      <c r="D179" s="160" t="s">
        <v>287</v>
      </c>
      <c r="E179" s="107" t="s">
        <v>589</v>
      </c>
    </row>
    <row r="180" spans="1:5" s="110" customFormat="1" ht="48" customHeight="1">
      <c r="A180" s="456"/>
      <c r="B180" s="243" t="s">
        <v>523</v>
      </c>
      <c r="C180" s="244" t="s">
        <v>234</v>
      </c>
      <c r="D180" s="160" t="s">
        <v>287</v>
      </c>
      <c r="E180" s="107" t="s">
        <v>346</v>
      </c>
    </row>
    <row r="181" spans="1:5" s="110" customFormat="1" ht="66" customHeight="1">
      <c r="A181" s="456"/>
      <c r="B181" s="243" t="s">
        <v>524</v>
      </c>
      <c r="C181" s="244" t="s">
        <v>234</v>
      </c>
      <c r="D181" s="160" t="s">
        <v>287</v>
      </c>
      <c r="E181" s="107" t="s">
        <v>589</v>
      </c>
    </row>
    <row r="182" spans="1:5" s="110" customFormat="1" ht="48" customHeight="1">
      <c r="A182" s="456"/>
      <c r="B182" s="247" t="s">
        <v>519</v>
      </c>
      <c r="C182" s="244" t="s">
        <v>234</v>
      </c>
      <c r="D182" s="189" t="s">
        <v>287</v>
      </c>
      <c r="E182" s="125" t="s">
        <v>590</v>
      </c>
    </row>
    <row r="183" spans="1:5" s="110" customFormat="1" ht="48" customHeight="1">
      <c r="A183" s="456"/>
      <c r="B183" s="240" t="s">
        <v>520</v>
      </c>
      <c r="C183" s="246" t="s">
        <v>234</v>
      </c>
      <c r="D183" s="180" t="s">
        <v>287</v>
      </c>
      <c r="E183" s="108"/>
    </row>
    <row r="184" spans="1:5" s="110" customFormat="1" ht="30" customHeight="1">
      <c r="A184" s="455" t="s">
        <v>549</v>
      </c>
      <c r="B184" s="239" t="s">
        <v>340</v>
      </c>
      <c r="C184" s="241" t="s">
        <v>234</v>
      </c>
      <c r="D184" s="181" t="s">
        <v>287</v>
      </c>
      <c r="E184" s="106" t="s">
        <v>588</v>
      </c>
    </row>
    <row r="185" spans="1:5" s="110" customFormat="1" ht="30" customHeight="1">
      <c r="A185" s="456"/>
      <c r="B185" s="243" t="s">
        <v>341</v>
      </c>
      <c r="C185" s="244" t="s">
        <v>234</v>
      </c>
      <c r="D185" s="160" t="s">
        <v>287</v>
      </c>
      <c r="E185" s="107" t="s">
        <v>588</v>
      </c>
    </row>
    <row r="186" spans="1:5" s="110" customFormat="1" ht="66" customHeight="1">
      <c r="A186" s="456"/>
      <c r="B186" s="243" t="s">
        <v>511</v>
      </c>
      <c r="C186" s="244" t="s">
        <v>234</v>
      </c>
      <c r="D186" s="160" t="s">
        <v>264</v>
      </c>
      <c r="E186" s="107"/>
    </row>
    <row r="187" spans="1:5" s="110" customFormat="1" ht="30" customHeight="1">
      <c r="A187" s="456"/>
      <c r="B187" s="243" t="s">
        <v>526</v>
      </c>
      <c r="C187" s="244" t="s">
        <v>234</v>
      </c>
      <c r="D187" s="160" t="s">
        <v>287</v>
      </c>
      <c r="E187" s="107"/>
    </row>
    <row r="188" spans="1:5" s="110" customFormat="1" ht="30" customHeight="1">
      <c r="A188" s="456"/>
      <c r="B188" s="243" t="s">
        <v>527</v>
      </c>
      <c r="C188" s="244" t="s">
        <v>234</v>
      </c>
      <c r="D188" s="160" t="s">
        <v>287</v>
      </c>
      <c r="E188" s="107" t="s">
        <v>342</v>
      </c>
    </row>
    <row r="189" spans="1:5" ht="30" customHeight="1">
      <c r="A189" s="456"/>
      <c r="B189" s="243" t="s">
        <v>528</v>
      </c>
      <c r="C189" s="244" t="s">
        <v>234</v>
      </c>
      <c r="D189" s="160" t="s">
        <v>329</v>
      </c>
      <c r="E189" s="107"/>
    </row>
    <row r="190" spans="1:5" ht="30" customHeight="1">
      <c r="A190" s="456"/>
      <c r="B190" s="243" t="s">
        <v>529</v>
      </c>
      <c r="C190" s="244" t="s">
        <v>234</v>
      </c>
      <c r="D190" s="160" t="s">
        <v>343</v>
      </c>
      <c r="E190" s="107"/>
    </row>
    <row r="191" spans="1:5" ht="30" customHeight="1">
      <c r="A191" s="456"/>
      <c r="B191" s="243" t="s">
        <v>599</v>
      </c>
      <c r="C191" s="244"/>
      <c r="D191" s="160"/>
      <c r="E191" s="107"/>
    </row>
    <row r="192" spans="1:5" ht="66" customHeight="1">
      <c r="A192" s="456"/>
      <c r="B192" s="243" t="s">
        <v>522</v>
      </c>
      <c r="C192" s="244" t="s">
        <v>234</v>
      </c>
      <c r="D192" s="160" t="s">
        <v>287</v>
      </c>
      <c r="E192" s="107" t="s">
        <v>589</v>
      </c>
    </row>
    <row r="193" spans="1:5" ht="48" customHeight="1">
      <c r="A193" s="456"/>
      <c r="B193" s="243" t="s">
        <v>523</v>
      </c>
      <c r="C193" s="244" t="s">
        <v>234</v>
      </c>
      <c r="D193" s="160" t="s">
        <v>287</v>
      </c>
      <c r="E193" s="107" t="s">
        <v>346</v>
      </c>
    </row>
    <row r="194" spans="1:5" ht="66" customHeight="1">
      <c r="A194" s="456"/>
      <c r="B194" s="243" t="s">
        <v>524</v>
      </c>
      <c r="C194" s="244" t="s">
        <v>234</v>
      </c>
      <c r="D194" s="160" t="s">
        <v>287</v>
      </c>
      <c r="E194" s="107" t="s">
        <v>589</v>
      </c>
    </row>
    <row r="195" spans="1:5" ht="48" customHeight="1">
      <c r="A195" s="456"/>
      <c r="B195" s="240" t="s">
        <v>530</v>
      </c>
      <c r="C195" s="246" t="s">
        <v>234</v>
      </c>
      <c r="D195" s="180" t="s">
        <v>287</v>
      </c>
      <c r="E195" s="108" t="s">
        <v>590</v>
      </c>
    </row>
    <row r="196" spans="1:5" ht="30" customHeight="1">
      <c r="A196" s="455" t="s">
        <v>550</v>
      </c>
      <c r="B196" s="239" t="s">
        <v>340</v>
      </c>
      <c r="C196" s="241" t="s">
        <v>234</v>
      </c>
      <c r="D196" s="181" t="s">
        <v>287</v>
      </c>
      <c r="E196" s="106" t="s">
        <v>588</v>
      </c>
    </row>
    <row r="197" spans="1:5" ht="30" customHeight="1">
      <c r="A197" s="456"/>
      <c r="B197" s="243" t="s">
        <v>341</v>
      </c>
      <c r="C197" s="244" t="s">
        <v>234</v>
      </c>
      <c r="D197" s="160" t="s">
        <v>287</v>
      </c>
      <c r="E197" s="107" t="s">
        <v>588</v>
      </c>
    </row>
    <row r="198" spans="1:5" ht="66" customHeight="1">
      <c r="A198" s="456"/>
      <c r="B198" s="243" t="s">
        <v>511</v>
      </c>
      <c r="C198" s="244" t="s">
        <v>234</v>
      </c>
      <c r="D198" s="160" t="s">
        <v>264</v>
      </c>
      <c r="E198" s="107"/>
    </row>
    <row r="199" spans="1:5" ht="30" customHeight="1">
      <c r="A199" s="456"/>
      <c r="B199" s="243" t="s">
        <v>526</v>
      </c>
      <c r="C199" s="244" t="s">
        <v>234</v>
      </c>
      <c r="D199" s="160" t="s">
        <v>287</v>
      </c>
      <c r="E199" s="107"/>
    </row>
    <row r="200" spans="1:5" ht="30" customHeight="1">
      <c r="A200" s="456"/>
      <c r="B200" s="243" t="s">
        <v>527</v>
      </c>
      <c r="C200" s="244" t="s">
        <v>234</v>
      </c>
      <c r="D200" s="160" t="s">
        <v>287</v>
      </c>
      <c r="E200" s="107" t="s">
        <v>342</v>
      </c>
    </row>
    <row r="201" spans="1:5" ht="30" customHeight="1">
      <c r="A201" s="456"/>
      <c r="B201" s="243" t="s">
        <v>528</v>
      </c>
      <c r="C201" s="244" t="s">
        <v>234</v>
      </c>
      <c r="D201" s="160" t="s">
        <v>329</v>
      </c>
      <c r="E201" s="107"/>
    </row>
    <row r="202" spans="1:5" ht="30" customHeight="1">
      <c r="A202" s="456"/>
      <c r="B202" s="243" t="s">
        <v>529</v>
      </c>
      <c r="C202" s="244" t="s">
        <v>234</v>
      </c>
      <c r="D202" s="160" t="s">
        <v>343</v>
      </c>
      <c r="E202" s="107"/>
    </row>
    <row r="203" spans="1:5" ht="30" customHeight="1">
      <c r="A203" s="456"/>
      <c r="B203" s="243" t="s">
        <v>600</v>
      </c>
      <c r="C203" s="244"/>
      <c r="D203" s="160"/>
      <c r="E203" s="107"/>
    </row>
    <row r="204" spans="1:5" ht="66" customHeight="1">
      <c r="A204" s="456"/>
      <c r="B204" s="243" t="s">
        <v>522</v>
      </c>
      <c r="C204" s="244" t="s">
        <v>234</v>
      </c>
      <c r="D204" s="160" t="s">
        <v>287</v>
      </c>
      <c r="E204" s="107" t="s">
        <v>589</v>
      </c>
    </row>
    <row r="205" spans="1:5" ht="48" customHeight="1">
      <c r="A205" s="456"/>
      <c r="B205" s="243" t="s">
        <v>523</v>
      </c>
      <c r="C205" s="244" t="s">
        <v>234</v>
      </c>
      <c r="D205" s="160" t="s">
        <v>287</v>
      </c>
      <c r="E205" s="107" t="s">
        <v>346</v>
      </c>
    </row>
    <row r="206" spans="1:5" ht="48" customHeight="1">
      <c r="A206" s="456"/>
      <c r="B206" s="240" t="s">
        <v>530</v>
      </c>
      <c r="C206" s="246" t="s">
        <v>234</v>
      </c>
      <c r="D206" s="180" t="s">
        <v>287</v>
      </c>
      <c r="E206" s="108" t="s">
        <v>590</v>
      </c>
    </row>
    <row r="207" spans="1:5" ht="78" customHeight="1">
      <c r="A207" s="455" t="s">
        <v>531</v>
      </c>
      <c r="B207" s="239" t="s">
        <v>532</v>
      </c>
      <c r="C207" s="241" t="s">
        <v>234</v>
      </c>
      <c r="D207" s="181" t="s">
        <v>535</v>
      </c>
      <c r="E207" s="106" t="s">
        <v>588</v>
      </c>
    </row>
    <row r="208" spans="1:5" ht="30" customHeight="1">
      <c r="A208" s="456"/>
      <c r="B208" s="243" t="s">
        <v>533</v>
      </c>
      <c r="C208" s="244" t="s">
        <v>234</v>
      </c>
      <c r="D208" s="160" t="s">
        <v>287</v>
      </c>
      <c r="E208" s="107" t="s">
        <v>588</v>
      </c>
    </row>
    <row r="209" spans="1:5" ht="30" customHeight="1">
      <c r="A209" s="456"/>
      <c r="B209" s="243" t="s">
        <v>534</v>
      </c>
      <c r="C209" s="244" t="s">
        <v>234</v>
      </c>
      <c r="D209" s="160" t="s">
        <v>287</v>
      </c>
      <c r="E209" s="107" t="s">
        <v>588</v>
      </c>
    </row>
    <row r="210" spans="1:5" ht="84" customHeight="1">
      <c r="A210" s="456"/>
      <c r="B210" s="243" t="s">
        <v>512</v>
      </c>
      <c r="C210" s="244" t="s">
        <v>234</v>
      </c>
      <c r="D210" s="160" t="s">
        <v>287</v>
      </c>
      <c r="E210" s="107"/>
    </row>
    <row r="211" spans="1:5" ht="30" customHeight="1">
      <c r="A211" s="456"/>
      <c r="B211" s="243" t="s">
        <v>513</v>
      </c>
      <c r="C211" s="244" t="s">
        <v>234</v>
      </c>
      <c r="D211" s="160" t="s">
        <v>287</v>
      </c>
      <c r="E211" s="107"/>
    </row>
    <row r="212" spans="1:5" ht="30" customHeight="1">
      <c r="A212" s="456"/>
      <c r="B212" s="243" t="s">
        <v>514</v>
      </c>
      <c r="C212" s="244" t="s">
        <v>234</v>
      </c>
      <c r="D212" s="160" t="s">
        <v>287</v>
      </c>
      <c r="E212" s="107" t="s">
        <v>342</v>
      </c>
    </row>
    <row r="213" spans="1:5" ht="30" customHeight="1">
      <c r="A213" s="456"/>
      <c r="B213" s="243" t="s">
        <v>515</v>
      </c>
      <c r="C213" s="244" t="s">
        <v>234</v>
      </c>
      <c r="D213" s="160" t="s">
        <v>329</v>
      </c>
      <c r="E213" s="107"/>
    </row>
    <row r="214" spans="1:5" ht="30" customHeight="1">
      <c r="A214" s="456"/>
      <c r="B214" s="243" t="s">
        <v>517</v>
      </c>
      <c r="C214" s="244" t="s">
        <v>234</v>
      </c>
      <c r="D214" s="160" t="s">
        <v>343</v>
      </c>
      <c r="E214" s="107"/>
    </row>
    <row r="215" spans="1:5" ht="30" customHeight="1">
      <c r="A215" s="456"/>
      <c r="B215" s="243" t="s">
        <v>598</v>
      </c>
      <c r="C215" s="244"/>
      <c r="D215" s="160"/>
      <c r="E215" s="107"/>
    </row>
    <row r="216" spans="1:5" ht="66" customHeight="1">
      <c r="A216" s="456"/>
      <c r="B216" s="243" t="s">
        <v>522</v>
      </c>
      <c r="C216" s="244" t="s">
        <v>234</v>
      </c>
      <c r="D216" s="160" t="s">
        <v>287</v>
      </c>
      <c r="E216" s="107" t="s">
        <v>589</v>
      </c>
    </row>
    <row r="217" spans="1:5" ht="48" customHeight="1">
      <c r="A217" s="456"/>
      <c r="B217" s="243" t="s">
        <v>523</v>
      </c>
      <c r="C217" s="244" t="s">
        <v>234</v>
      </c>
      <c r="D217" s="160" t="s">
        <v>287</v>
      </c>
      <c r="E217" s="107" t="s">
        <v>346</v>
      </c>
    </row>
    <row r="218" spans="1:5" ht="66" customHeight="1">
      <c r="A218" s="456"/>
      <c r="B218" s="243" t="s">
        <v>524</v>
      </c>
      <c r="C218" s="244" t="s">
        <v>234</v>
      </c>
      <c r="D218" s="160" t="s">
        <v>287</v>
      </c>
      <c r="E218" s="107" t="s">
        <v>589</v>
      </c>
    </row>
    <row r="219" spans="1:5" ht="48" customHeight="1">
      <c r="A219" s="456"/>
      <c r="B219" s="243" t="s">
        <v>519</v>
      </c>
      <c r="C219" s="244" t="s">
        <v>234</v>
      </c>
      <c r="D219" s="160" t="s">
        <v>287</v>
      </c>
      <c r="E219" s="107" t="s">
        <v>590</v>
      </c>
    </row>
    <row r="220" spans="1:5" ht="48" customHeight="1">
      <c r="A220" s="456"/>
      <c r="B220" s="243" t="s">
        <v>520</v>
      </c>
      <c r="C220" s="244" t="s">
        <v>234</v>
      </c>
      <c r="D220" s="160" t="s">
        <v>287</v>
      </c>
      <c r="E220" s="107"/>
    </row>
    <row r="221" spans="1:5" ht="30" customHeight="1">
      <c r="A221" s="457"/>
      <c r="B221" s="240" t="s">
        <v>536</v>
      </c>
      <c r="C221" s="246" t="s">
        <v>234</v>
      </c>
      <c r="D221" s="180" t="s">
        <v>287</v>
      </c>
      <c r="E221" s="108"/>
    </row>
    <row r="222" spans="1:5" ht="66" customHeight="1">
      <c r="A222" s="455" t="s">
        <v>537</v>
      </c>
      <c r="B222" s="239" t="s">
        <v>539</v>
      </c>
      <c r="C222" s="241" t="s">
        <v>234</v>
      </c>
      <c r="D222" s="181" t="s">
        <v>264</v>
      </c>
      <c r="E222" s="106" t="s">
        <v>588</v>
      </c>
    </row>
    <row r="223" spans="1:5" ht="30" customHeight="1">
      <c r="A223" s="456"/>
      <c r="B223" s="243" t="s">
        <v>538</v>
      </c>
      <c r="C223" s="244" t="s">
        <v>234</v>
      </c>
      <c r="D223" s="160" t="s">
        <v>287</v>
      </c>
      <c r="E223" s="107" t="s">
        <v>588</v>
      </c>
    </row>
    <row r="224" spans="1:5" ht="30" customHeight="1">
      <c r="A224" s="456"/>
      <c r="B224" s="243" t="s">
        <v>534</v>
      </c>
      <c r="C224" s="244" t="s">
        <v>234</v>
      </c>
      <c r="D224" s="160" t="s">
        <v>287</v>
      </c>
      <c r="E224" s="107" t="s">
        <v>588</v>
      </c>
    </row>
    <row r="225" spans="1:5" ht="84" customHeight="1">
      <c r="A225" s="456"/>
      <c r="B225" s="243" t="s">
        <v>512</v>
      </c>
      <c r="C225" s="244" t="s">
        <v>234</v>
      </c>
      <c r="D225" s="160" t="s">
        <v>287</v>
      </c>
      <c r="E225" s="107"/>
    </row>
    <row r="226" spans="1:5" ht="30" customHeight="1">
      <c r="A226" s="456"/>
      <c r="B226" s="243" t="s">
        <v>513</v>
      </c>
      <c r="C226" s="244" t="s">
        <v>234</v>
      </c>
      <c r="D226" s="160" t="s">
        <v>287</v>
      </c>
      <c r="E226" s="107"/>
    </row>
    <row r="227" spans="1:5" ht="30" customHeight="1">
      <c r="A227" s="456"/>
      <c r="B227" s="243" t="s">
        <v>514</v>
      </c>
      <c r="C227" s="244" t="s">
        <v>234</v>
      </c>
      <c r="D227" s="160" t="s">
        <v>287</v>
      </c>
      <c r="E227" s="107" t="s">
        <v>342</v>
      </c>
    </row>
    <row r="228" spans="1:5" ht="30" customHeight="1">
      <c r="A228" s="456"/>
      <c r="B228" s="243" t="s">
        <v>515</v>
      </c>
      <c r="C228" s="244" t="s">
        <v>234</v>
      </c>
      <c r="D228" s="160" t="s">
        <v>329</v>
      </c>
      <c r="E228" s="107"/>
    </row>
    <row r="229" spans="1:5" ht="30" customHeight="1">
      <c r="A229" s="456"/>
      <c r="B229" s="243" t="s">
        <v>517</v>
      </c>
      <c r="C229" s="244" t="s">
        <v>234</v>
      </c>
      <c r="D229" s="160" t="s">
        <v>343</v>
      </c>
      <c r="E229" s="107"/>
    </row>
    <row r="230" spans="1:5" ht="30" customHeight="1">
      <c r="A230" s="456"/>
      <c r="B230" s="243" t="s">
        <v>601</v>
      </c>
      <c r="C230" s="244"/>
      <c r="D230" s="160"/>
      <c r="E230" s="107"/>
    </row>
    <row r="231" spans="1:5" ht="66.75" customHeight="1">
      <c r="A231" s="456"/>
      <c r="B231" s="243" t="s">
        <v>522</v>
      </c>
      <c r="C231" s="244" t="s">
        <v>234</v>
      </c>
      <c r="D231" s="160" t="s">
        <v>287</v>
      </c>
      <c r="E231" s="107" t="s">
        <v>589</v>
      </c>
    </row>
    <row r="232" spans="1:5" ht="48" customHeight="1">
      <c r="A232" s="456"/>
      <c r="B232" s="243" t="s">
        <v>523</v>
      </c>
      <c r="C232" s="244" t="s">
        <v>234</v>
      </c>
      <c r="D232" s="160" t="s">
        <v>287</v>
      </c>
      <c r="E232" s="107" t="s">
        <v>346</v>
      </c>
    </row>
    <row r="233" spans="1:5" ht="48" customHeight="1">
      <c r="A233" s="456"/>
      <c r="B233" s="243" t="s">
        <v>541</v>
      </c>
      <c r="C233" s="244" t="s">
        <v>234</v>
      </c>
      <c r="D233" s="160" t="s">
        <v>287</v>
      </c>
      <c r="E233" s="107" t="s">
        <v>590</v>
      </c>
    </row>
    <row r="234" spans="1:5" ht="48" customHeight="1">
      <c r="A234" s="456"/>
      <c r="B234" s="243" t="s">
        <v>542</v>
      </c>
      <c r="C234" s="244" t="s">
        <v>234</v>
      </c>
      <c r="D234" s="160" t="s">
        <v>287</v>
      </c>
      <c r="E234" s="107"/>
    </row>
    <row r="235" spans="1:5" ht="30" customHeight="1">
      <c r="A235" s="456"/>
      <c r="B235" s="240" t="s">
        <v>543</v>
      </c>
      <c r="C235" s="246" t="s">
        <v>234</v>
      </c>
      <c r="D235" s="180" t="s">
        <v>287</v>
      </c>
      <c r="E235" s="108"/>
    </row>
    <row r="236" spans="1:5" ht="78" customHeight="1">
      <c r="A236" s="455" t="s">
        <v>544</v>
      </c>
      <c r="B236" s="239" t="s">
        <v>545</v>
      </c>
      <c r="C236" s="241" t="s">
        <v>234</v>
      </c>
      <c r="D236" s="181" t="s">
        <v>535</v>
      </c>
      <c r="E236" s="106" t="s">
        <v>588</v>
      </c>
    </row>
    <row r="237" spans="1:5" ht="30" customHeight="1">
      <c r="A237" s="456"/>
      <c r="B237" s="243" t="s">
        <v>538</v>
      </c>
      <c r="C237" s="244" t="s">
        <v>234</v>
      </c>
      <c r="D237" s="160" t="s">
        <v>287</v>
      </c>
      <c r="E237" s="107" t="s">
        <v>588</v>
      </c>
    </row>
    <row r="238" spans="1:5" ht="30" customHeight="1">
      <c r="A238" s="456"/>
      <c r="B238" s="243" t="s">
        <v>534</v>
      </c>
      <c r="C238" s="244" t="s">
        <v>234</v>
      </c>
      <c r="D238" s="160" t="s">
        <v>287</v>
      </c>
      <c r="E238" s="107" t="s">
        <v>588</v>
      </c>
    </row>
    <row r="239" spans="1:5" ht="84" customHeight="1">
      <c r="A239" s="456"/>
      <c r="B239" s="243" t="s">
        <v>546</v>
      </c>
      <c r="C239" s="244" t="s">
        <v>234</v>
      </c>
      <c r="D239" s="160" t="s">
        <v>287</v>
      </c>
      <c r="E239" s="107"/>
    </row>
    <row r="240" spans="1:5" ht="30" customHeight="1">
      <c r="A240" s="456"/>
      <c r="B240" s="243" t="s">
        <v>513</v>
      </c>
      <c r="C240" s="244" t="s">
        <v>234</v>
      </c>
      <c r="D240" s="160" t="s">
        <v>287</v>
      </c>
      <c r="E240" s="107"/>
    </row>
    <row r="241" spans="1:5" ht="30" customHeight="1">
      <c r="A241" s="456"/>
      <c r="B241" s="243" t="s">
        <v>514</v>
      </c>
      <c r="C241" s="244" t="s">
        <v>234</v>
      </c>
      <c r="D241" s="160" t="s">
        <v>287</v>
      </c>
      <c r="E241" s="107" t="s">
        <v>342</v>
      </c>
    </row>
    <row r="242" spans="1:5" ht="30" customHeight="1">
      <c r="A242" s="456"/>
      <c r="B242" s="243" t="s">
        <v>515</v>
      </c>
      <c r="C242" s="244" t="s">
        <v>234</v>
      </c>
      <c r="D242" s="160" t="s">
        <v>329</v>
      </c>
      <c r="E242" s="107"/>
    </row>
    <row r="243" spans="1:5" ht="30" customHeight="1">
      <c r="A243" s="456"/>
      <c r="B243" s="243" t="s">
        <v>517</v>
      </c>
      <c r="C243" s="244" t="s">
        <v>234</v>
      </c>
      <c r="D243" s="160" t="s">
        <v>343</v>
      </c>
      <c r="E243" s="107"/>
    </row>
    <row r="244" spans="1:5" ht="30" customHeight="1">
      <c r="A244" s="456"/>
      <c r="B244" s="243" t="s">
        <v>598</v>
      </c>
      <c r="C244" s="244"/>
      <c r="D244" s="160"/>
      <c r="E244" s="107"/>
    </row>
    <row r="245" spans="1:5" ht="66" customHeight="1">
      <c r="A245" s="456"/>
      <c r="B245" s="243" t="s">
        <v>522</v>
      </c>
      <c r="C245" s="244" t="s">
        <v>234</v>
      </c>
      <c r="D245" s="160" t="s">
        <v>287</v>
      </c>
      <c r="E245" s="107" t="s">
        <v>589</v>
      </c>
    </row>
    <row r="246" spans="1:5" ht="48" customHeight="1">
      <c r="A246" s="456"/>
      <c r="B246" s="243" t="s">
        <v>523</v>
      </c>
      <c r="C246" s="244" t="s">
        <v>234</v>
      </c>
      <c r="D246" s="160" t="s">
        <v>287</v>
      </c>
      <c r="E246" s="107" t="s">
        <v>346</v>
      </c>
    </row>
    <row r="247" spans="1:5" ht="66" customHeight="1">
      <c r="A247" s="456"/>
      <c r="B247" s="243" t="s">
        <v>524</v>
      </c>
      <c r="C247" s="244" t="s">
        <v>234</v>
      </c>
      <c r="D247" s="160" t="s">
        <v>287</v>
      </c>
      <c r="E247" s="107" t="s">
        <v>589</v>
      </c>
    </row>
    <row r="248" spans="1:5" ht="48" customHeight="1">
      <c r="A248" s="456"/>
      <c r="B248" s="243" t="s">
        <v>541</v>
      </c>
      <c r="C248" s="244" t="s">
        <v>234</v>
      </c>
      <c r="D248" s="160" t="s">
        <v>287</v>
      </c>
      <c r="E248" s="107" t="s">
        <v>590</v>
      </c>
    </row>
    <row r="249" spans="1:5" ht="48" customHeight="1">
      <c r="A249" s="456"/>
      <c r="B249" s="240" t="s">
        <v>542</v>
      </c>
      <c r="C249" s="246" t="s">
        <v>234</v>
      </c>
      <c r="D249" s="180" t="s">
        <v>287</v>
      </c>
      <c r="E249" s="108"/>
    </row>
    <row r="250" spans="1:5" ht="66" customHeight="1">
      <c r="A250" s="455" t="s">
        <v>551</v>
      </c>
      <c r="B250" s="239" t="s">
        <v>552</v>
      </c>
      <c r="C250" s="241" t="s">
        <v>234</v>
      </c>
      <c r="D250" s="181" t="s">
        <v>264</v>
      </c>
      <c r="E250" s="106" t="s">
        <v>588</v>
      </c>
    </row>
    <row r="251" spans="1:5" ht="30" customHeight="1">
      <c r="A251" s="456"/>
      <c r="B251" s="243" t="s">
        <v>538</v>
      </c>
      <c r="C251" s="244" t="s">
        <v>234</v>
      </c>
      <c r="D251" s="160" t="s">
        <v>287</v>
      </c>
      <c r="E251" s="107" t="s">
        <v>588</v>
      </c>
    </row>
    <row r="252" spans="1:5" ht="30" customHeight="1">
      <c r="A252" s="456"/>
      <c r="B252" s="243" t="s">
        <v>534</v>
      </c>
      <c r="C252" s="244" t="s">
        <v>234</v>
      </c>
      <c r="D252" s="160" t="s">
        <v>287</v>
      </c>
      <c r="E252" s="107" t="s">
        <v>588</v>
      </c>
    </row>
    <row r="253" spans="1:5" ht="84" customHeight="1">
      <c r="A253" s="456"/>
      <c r="B253" s="243" t="s">
        <v>546</v>
      </c>
      <c r="C253" s="244" t="s">
        <v>234</v>
      </c>
      <c r="D253" s="160" t="s">
        <v>287</v>
      </c>
      <c r="E253" s="107"/>
    </row>
    <row r="254" spans="1:5" ht="30" customHeight="1">
      <c r="A254" s="456"/>
      <c r="B254" s="243" t="s">
        <v>513</v>
      </c>
      <c r="C254" s="244" t="s">
        <v>234</v>
      </c>
      <c r="D254" s="160" t="s">
        <v>287</v>
      </c>
      <c r="E254" s="107"/>
    </row>
    <row r="255" spans="1:5" ht="30" customHeight="1">
      <c r="A255" s="456"/>
      <c r="B255" s="243" t="s">
        <v>514</v>
      </c>
      <c r="C255" s="244" t="s">
        <v>234</v>
      </c>
      <c r="D255" s="160" t="s">
        <v>287</v>
      </c>
      <c r="E255" s="107" t="s">
        <v>342</v>
      </c>
    </row>
    <row r="256" spans="1:5" ht="30" customHeight="1">
      <c r="A256" s="456"/>
      <c r="B256" s="243" t="s">
        <v>515</v>
      </c>
      <c r="C256" s="244" t="s">
        <v>234</v>
      </c>
      <c r="D256" s="160" t="s">
        <v>329</v>
      </c>
      <c r="E256" s="107"/>
    </row>
    <row r="257" spans="1:5" ht="30" customHeight="1">
      <c r="A257" s="456"/>
      <c r="B257" s="243" t="s">
        <v>517</v>
      </c>
      <c r="C257" s="244" t="s">
        <v>234</v>
      </c>
      <c r="D257" s="160" t="s">
        <v>343</v>
      </c>
      <c r="E257" s="107"/>
    </row>
    <row r="258" spans="1:5" ht="30" customHeight="1">
      <c r="A258" s="456"/>
      <c r="B258" s="243" t="s">
        <v>601</v>
      </c>
      <c r="C258" s="244"/>
      <c r="D258" s="160"/>
      <c r="E258" s="107"/>
    </row>
    <row r="259" spans="1:5" ht="66" customHeight="1">
      <c r="A259" s="456"/>
      <c r="B259" s="243" t="s">
        <v>522</v>
      </c>
      <c r="C259" s="244" t="s">
        <v>234</v>
      </c>
      <c r="D259" s="160" t="s">
        <v>287</v>
      </c>
      <c r="E259" s="107" t="s">
        <v>589</v>
      </c>
    </row>
    <row r="260" spans="1:5" ht="48" customHeight="1">
      <c r="A260" s="456"/>
      <c r="B260" s="243" t="s">
        <v>523</v>
      </c>
      <c r="C260" s="244" t="s">
        <v>234</v>
      </c>
      <c r="D260" s="160" t="s">
        <v>287</v>
      </c>
      <c r="E260" s="107" t="s">
        <v>346</v>
      </c>
    </row>
    <row r="261" spans="1:5" ht="48" customHeight="1">
      <c r="A261" s="456"/>
      <c r="B261" s="243" t="s">
        <v>525</v>
      </c>
      <c r="C261" s="244" t="s">
        <v>234</v>
      </c>
      <c r="D261" s="160" t="s">
        <v>287</v>
      </c>
      <c r="E261" s="107" t="s">
        <v>590</v>
      </c>
    </row>
    <row r="262" spans="1:5" ht="48" customHeight="1">
      <c r="A262" s="219"/>
      <c r="B262" s="240" t="s">
        <v>520</v>
      </c>
      <c r="C262" s="246" t="s">
        <v>234</v>
      </c>
      <c r="D262" s="180" t="s">
        <v>287</v>
      </c>
      <c r="E262" s="108"/>
    </row>
    <row r="263" spans="1:5" ht="78" customHeight="1">
      <c r="A263" s="455" t="s">
        <v>553</v>
      </c>
      <c r="B263" s="239" t="s">
        <v>554</v>
      </c>
      <c r="C263" s="241" t="s">
        <v>234</v>
      </c>
      <c r="D263" s="181" t="s">
        <v>535</v>
      </c>
      <c r="E263" s="106" t="s">
        <v>588</v>
      </c>
    </row>
    <row r="264" spans="1:5" ht="30" customHeight="1">
      <c r="A264" s="456"/>
      <c r="B264" s="243" t="s">
        <v>538</v>
      </c>
      <c r="C264" s="244" t="s">
        <v>234</v>
      </c>
      <c r="D264" s="160" t="s">
        <v>287</v>
      </c>
      <c r="E264" s="107" t="s">
        <v>588</v>
      </c>
    </row>
    <row r="265" spans="1:5" ht="30" customHeight="1">
      <c r="A265" s="456"/>
      <c r="B265" s="243" t="s">
        <v>534</v>
      </c>
      <c r="C265" s="244" t="s">
        <v>234</v>
      </c>
      <c r="D265" s="160" t="s">
        <v>287</v>
      </c>
      <c r="E265" s="107" t="s">
        <v>588</v>
      </c>
    </row>
    <row r="266" spans="1:5" ht="84" customHeight="1">
      <c r="A266" s="456"/>
      <c r="B266" s="243" t="s">
        <v>546</v>
      </c>
      <c r="C266" s="244" t="s">
        <v>234</v>
      </c>
      <c r="D266" s="160" t="s">
        <v>287</v>
      </c>
      <c r="E266" s="107"/>
    </row>
    <row r="267" spans="1:5" ht="30" customHeight="1">
      <c r="A267" s="456"/>
      <c r="B267" s="243" t="s">
        <v>513</v>
      </c>
      <c r="C267" s="244" t="s">
        <v>234</v>
      </c>
      <c r="D267" s="160" t="s">
        <v>287</v>
      </c>
      <c r="E267" s="107"/>
    </row>
    <row r="268" spans="1:5" ht="30" customHeight="1">
      <c r="A268" s="456"/>
      <c r="B268" s="243" t="s">
        <v>514</v>
      </c>
      <c r="C268" s="244" t="s">
        <v>234</v>
      </c>
      <c r="D268" s="160" t="s">
        <v>287</v>
      </c>
      <c r="E268" s="107" t="s">
        <v>342</v>
      </c>
    </row>
    <row r="269" spans="1:5" ht="30" customHeight="1">
      <c r="A269" s="456"/>
      <c r="B269" s="243" t="s">
        <v>515</v>
      </c>
      <c r="C269" s="244" t="s">
        <v>234</v>
      </c>
      <c r="D269" s="160" t="s">
        <v>329</v>
      </c>
      <c r="E269" s="107"/>
    </row>
    <row r="270" spans="1:5" ht="30" customHeight="1">
      <c r="A270" s="456"/>
      <c r="B270" s="243" t="s">
        <v>517</v>
      </c>
      <c r="C270" s="244" t="s">
        <v>234</v>
      </c>
      <c r="D270" s="160" t="s">
        <v>343</v>
      </c>
      <c r="E270" s="107"/>
    </row>
    <row r="271" spans="1:5" ht="30" customHeight="1">
      <c r="A271" s="456"/>
      <c r="B271" s="243" t="s">
        <v>601</v>
      </c>
      <c r="C271" s="244"/>
      <c r="D271" s="160"/>
      <c r="E271" s="107"/>
    </row>
    <row r="272" spans="1:5" ht="66" customHeight="1">
      <c r="A272" s="456"/>
      <c r="B272" s="243" t="s">
        <v>522</v>
      </c>
      <c r="C272" s="244" t="s">
        <v>234</v>
      </c>
      <c r="D272" s="160" t="s">
        <v>287</v>
      </c>
      <c r="E272" s="107" t="s">
        <v>589</v>
      </c>
    </row>
    <row r="273" spans="1:5" ht="48" customHeight="1">
      <c r="A273" s="456"/>
      <c r="B273" s="243" t="s">
        <v>523</v>
      </c>
      <c r="C273" s="244" t="s">
        <v>234</v>
      </c>
      <c r="D273" s="160" t="s">
        <v>287</v>
      </c>
      <c r="E273" s="107" t="s">
        <v>346</v>
      </c>
    </row>
    <row r="274" spans="1:5" ht="48" customHeight="1">
      <c r="A274" s="456"/>
      <c r="B274" s="243" t="s">
        <v>541</v>
      </c>
      <c r="C274" s="244" t="s">
        <v>234</v>
      </c>
      <c r="D274" s="160" t="s">
        <v>287</v>
      </c>
      <c r="E274" s="107" t="s">
        <v>590</v>
      </c>
    </row>
    <row r="275" spans="1:5" ht="48" customHeight="1">
      <c r="A275" s="456"/>
      <c r="B275" s="243" t="s">
        <v>542</v>
      </c>
      <c r="C275" s="244" t="s">
        <v>234</v>
      </c>
      <c r="D275" s="160" t="s">
        <v>287</v>
      </c>
      <c r="E275" s="107"/>
    </row>
    <row r="276" spans="1:5" ht="30" customHeight="1">
      <c r="A276" s="456"/>
      <c r="B276" s="240" t="s">
        <v>543</v>
      </c>
      <c r="C276" s="246" t="s">
        <v>234</v>
      </c>
      <c r="D276" s="180" t="s">
        <v>287</v>
      </c>
      <c r="E276" s="108"/>
    </row>
    <row r="277" spans="1:5" ht="78" customHeight="1">
      <c r="A277" s="455" t="s">
        <v>555</v>
      </c>
      <c r="B277" s="239" t="s">
        <v>556</v>
      </c>
      <c r="C277" s="241" t="s">
        <v>234</v>
      </c>
      <c r="D277" s="181" t="s">
        <v>535</v>
      </c>
      <c r="E277" s="106" t="s">
        <v>588</v>
      </c>
    </row>
    <row r="278" spans="1:5" ht="30" customHeight="1">
      <c r="A278" s="456"/>
      <c r="B278" s="243" t="s">
        <v>538</v>
      </c>
      <c r="C278" s="244" t="s">
        <v>234</v>
      </c>
      <c r="D278" s="160" t="s">
        <v>287</v>
      </c>
      <c r="E278" s="107" t="s">
        <v>588</v>
      </c>
    </row>
    <row r="279" spans="1:5" ht="30" customHeight="1">
      <c r="A279" s="456"/>
      <c r="B279" s="243" t="s">
        <v>534</v>
      </c>
      <c r="C279" s="244" t="s">
        <v>234</v>
      </c>
      <c r="D279" s="160" t="s">
        <v>287</v>
      </c>
      <c r="E279" s="107" t="s">
        <v>588</v>
      </c>
    </row>
    <row r="280" spans="1:5" ht="84" customHeight="1">
      <c r="A280" s="456"/>
      <c r="B280" s="243" t="s">
        <v>546</v>
      </c>
      <c r="C280" s="244" t="s">
        <v>234</v>
      </c>
      <c r="D280" s="160" t="s">
        <v>287</v>
      </c>
      <c r="E280" s="107"/>
    </row>
    <row r="281" spans="1:5" ht="30" customHeight="1">
      <c r="A281" s="456"/>
      <c r="B281" s="243" t="s">
        <v>513</v>
      </c>
      <c r="C281" s="244" t="s">
        <v>234</v>
      </c>
      <c r="D281" s="160" t="s">
        <v>287</v>
      </c>
      <c r="E281" s="107"/>
    </row>
    <row r="282" spans="1:5" ht="30" customHeight="1">
      <c r="A282" s="456"/>
      <c r="B282" s="243" t="s">
        <v>514</v>
      </c>
      <c r="C282" s="244" t="s">
        <v>234</v>
      </c>
      <c r="D282" s="160" t="s">
        <v>287</v>
      </c>
      <c r="E282" s="107" t="s">
        <v>342</v>
      </c>
    </row>
    <row r="283" spans="1:5" ht="30" customHeight="1">
      <c r="A283" s="456"/>
      <c r="B283" s="243" t="s">
        <v>515</v>
      </c>
      <c r="C283" s="244" t="s">
        <v>234</v>
      </c>
      <c r="D283" s="160" t="s">
        <v>329</v>
      </c>
      <c r="E283" s="107"/>
    </row>
    <row r="284" spans="1:5" ht="30" customHeight="1">
      <c r="A284" s="456"/>
      <c r="B284" s="243" t="s">
        <v>517</v>
      </c>
      <c r="C284" s="244" t="s">
        <v>234</v>
      </c>
      <c r="D284" s="160" t="s">
        <v>343</v>
      </c>
      <c r="E284" s="107"/>
    </row>
    <row r="285" spans="1:5" ht="30" customHeight="1">
      <c r="A285" s="456"/>
      <c r="B285" s="243" t="s">
        <v>601</v>
      </c>
      <c r="C285" s="244"/>
      <c r="D285" s="160"/>
      <c r="E285" s="107"/>
    </row>
    <row r="286" spans="1:5" ht="66" customHeight="1">
      <c r="A286" s="456"/>
      <c r="B286" s="243" t="s">
        <v>522</v>
      </c>
      <c r="C286" s="244" t="s">
        <v>234</v>
      </c>
      <c r="D286" s="160" t="s">
        <v>287</v>
      </c>
      <c r="E286" s="107" t="s">
        <v>589</v>
      </c>
    </row>
    <row r="287" spans="1:5" ht="48" customHeight="1">
      <c r="A287" s="456"/>
      <c r="B287" s="243" t="s">
        <v>523</v>
      </c>
      <c r="C287" s="244" t="s">
        <v>234</v>
      </c>
      <c r="D287" s="160" t="s">
        <v>287</v>
      </c>
      <c r="E287" s="107" t="s">
        <v>346</v>
      </c>
    </row>
    <row r="288" spans="1:5" ht="48" customHeight="1">
      <c r="A288" s="456"/>
      <c r="B288" s="243" t="s">
        <v>541</v>
      </c>
      <c r="C288" s="244" t="s">
        <v>234</v>
      </c>
      <c r="D288" s="160" t="s">
        <v>287</v>
      </c>
      <c r="E288" s="107" t="s">
        <v>590</v>
      </c>
    </row>
    <row r="289" spans="1:5" ht="48" customHeight="1">
      <c r="A289" s="456"/>
      <c r="B289" s="240" t="s">
        <v>542</v>
      </c>
      <c r="C289" s="246" t="s">
        <v>234</v>
      </c>
      <c r="D289" s="180" t="s">
        <v>287</v>
      </c>
      <c r="E289" s="108"/>
    </row>
    <row r="290" spans="1:5" ht="66" customHeight="1">
      <c r="A290" s="455" t="s">
        <v>557</v>
      </c>
      <c r="B290" s="239" t="s">
        <v>558</v>
      </c>
      <c r="C290" s="241" t="s">
        <v>234</v>
      </c>
      <c r="D290" s="181" t="s">
        <v>535</v>
      </c>
      <c r="E290" s="106" t="s">
        <v>588</v>
      </c>
    </row>
    <row r="291" spans="1:5" ht="30" customHeight="1">
      <c r="A291" s="456"/>
      <c r="B291" s="243" t="s">
        <v>538</v>
      </c>
      <c r="C291" s="244" t="s">
        <v>234</v>
      </c>
      <c r="D291" s="160" t="s">
        <v>287</v>
      </c>
      <c r="E291" s="107" t="s">
        <v>588</v>
      </c>
    </row>
    <row r="292" spans="1:5" ht="30" customHeight="1">
      <c r="A292" s="456"/>
      <c r="B292" s="243" t="s">
        <v>534</v>
      </c>
      <c r="C292" s="244" t="s">
        <v>234</v>
      </c>
      <c r="D292" s="160" t="s">
        <v>287</v>
      </c>
      <c r="E292" s="107" t="s">
        <v>588</v>
      </c>
    </row>
    <row r="293" spans="1:5" ht="84" customHeight="1">
      <c r="A293" s="456"/>
      <c r="B293" s="243" t="s">
        <v>546</v>
      </c>
      <c r="C293" s="244" t="s">
        <v>234</v>
      </c>
      <c r="D293" s="160" t="s">
        <v>287</v>
      </c>
      <c r="E293" s="107"/>
    </row>
    <row r="294" spans="1:5" ht="30" customHeight="1">
      <c r="A294" s="456"/>
      <c r="B294" s="243" t="s">
        <v>513</v>
      </c>
      <c r="C294" s="244" t="s">
        <v>234</v>
      </c>
      <c r="D294" s="160" t="s">
        <v>287</v>
      </c>
      <c r="E294" s="107"/>
    </row>
    <row r="295" spans="1:5" ht="30" customHeight="1">
      <c r="A295" s="456"/>
      <c r="B295" s="243" t="s">
        <v>514</v>
      </c>
      <c r="C295" s="244" t="s">
        <v>234</v>
      </c>
      <c r="D295" s="160" t="s">
        <v>287</v>
      </c>
      <c r="E295" s="107" t="s">
        <v>342</v>
      </c>
    </row>
    <row r="296" spans="1:5" ht="30" customHeight="1">
      <c r="A296" s="456"/>
      <c r="B296" s="243" t="s">
        <v>515</v>
      </c>
      <c r="C296" s="244" t="s">
        <v>234</v>
      </c>
      <c r="D296" s="160" t="s">
        <v>329</v>
      </c>
      <c r="E296" s="107"/>
    </row>
    <row r="297" spans="1:5" ht="30" customHeight="1">
      <c r="A297" s="456"/>
      <c r="B297" s="243" t="s">
        <v>517</v>
      </c>
      <c r="C297" s="244" t="s">
        <v>234</v>
      </c>
      <c r="D297" s="160" t="s">
        <v>343</v>
      </c>
      <c r="E297" s="107"/>
    </row>
    <row r="298" spans="1:5" ht="48" customHeight="1">
      <c r="A298" s="456"/>
      <c r="B298" s="243" t="s">
        <v>559</v>
      </c>
      <c r="C298" s="244" t="s">
        <v>234</v>
      </c>
      <c r="D298" s="160" t="s">
        <v>287</v>
      </c>
      <c r="E298" s="107" t="s">
        <v>590</v>
      </c>
    </row>
    <row r="299" spans="1:5" ht="48" customHeight="1">
      <c r="A299" s="456"/>
      <c r="B299" s="243" t="s">
        <v>560</v>
      </c>
      <c r="C299" s="244" t="s">
        <v>234</v>
      </c>
      <c r="D299" s="160" t="s">
        <v>287</v>
      </c>
      <c r="E299" s="107"/>
    </row>
    <row r="300" spans="1:5" ht="30" customHeight="1">
      <c r="A300" s="456"/>
      <c r="B300" s="243" t="s">
        <v>561</v>
      </c>
      <c r="C300" s="244" t="s">
        <v>234</v>
      </c>
      <c r="D300" s="160" t="s">
        <v>287</v>
      </c>
      <c r="E300" s="107"/>
    </row>
    <row r="301" spans="1:5" ht="30" customHeight="1">
      <c r="A301" s="456"/>
      <c r="B301" s="243" t="s">
        <v>562</v>
      </c>
      <c r="C301" s="244"/>
      <c r="D301" s="160"/>
      <c r="E301" s="107"/>
    </row>
    <row r="302" spans="1:5" ht="48" customHeight="1">
      <c r="A302" s="456"/>
      <c r="B302" s="243" t="s">
        <v>563</v>
      </c>
      <c r="C302" s="244" t="s">
        <v>234</v>
      </c>
      <c r="D302" s="160" t="s">
        <v>287</v>
      </c>
      <c r="E302" s="107" t="s">
        <v>589</v>
      </c>
    </row>
    <row r="303" spans="1:5" ht="48" customHeight="1">
      <c r="A303" s="456"/>
      <c r="B303" s="240" t="s">
        <v>564</v>
      </c>
      <c r="C303" s="246" t="s">
        <v>234</v>
      </c>
      <c r="D303" s="180" t="s">
        <v>287</v>
      </c>
      <c r="E303" s="108" t="s">
        <v>346</v>
      </c>
    </row>
    <row r="304" spans="1:5" ht="78" customHeight="1">
      <c r="A304" s="455" t="s">
        <v>565</v>
      </c>
      <c r="B304" s="239" t="s">
        <v>566</v>
      </c>
      <c r="C304" s="241" t="s">
        <v>234</v>
      </c>
      <c r="D304" s="181" t="s">
        <v>535</v>
      </c>
      <c r="E304" s="106" t="s">
        <v>588</v>
      </c>
    </row>
    <row r="305" spans="1:5" ht="30" customHeight="1">
      <c r="A305" s="456"/>
      <c r="B305" s="243" t="s">
        <v>538</v>
      </c>
      <c r="C305" s="244" t="s">
        <v>234</v>
      </c>
      <c r="D305" s="160" t="s">
        <v>287</v>
      </c>
      <c r="E305" s="107" t="s">
        <v>588</v>
      </c>
    </row>
    <row r="306" spans="1:5" ht="30" customHeight="1">
      <c r="A306" s="456"/>
      <c r="B306" s="243" t="s">
        <v>534</v>
      </c>
      <c r="C306" s="244" t="s">
        <v>234</v>
      </c>
      <c r="D306" s="160" t="s">
        <v>287</v>
      </c>
      <c r="E306" s="107" t="s">
        <v>588</v>
      </c>
    </row>
    <row r="307" spans="1:5" ht="30" customHeight="1">
      <c r="A307" s="456"/>
      <c r="B307" s="243" t="s">
        <v>526</v>
      </c>
      <c r="C307" s="244" t="s">
        <v>234</v>
      </c>
      <c r="D307" s="160" t="s">
        <v>287</v>
      </c>
      <c r="E307" s="107"/>
    </row>
    <row r="308" spans="1:5" ht="30" customHeight="1">
      <c r="A308" s="456"/>
      <c r="B308" s="243" t="s">
        <v>527</v>
      </c>
      <c r="C308" s="244" t="s">
        <v>234</v>
      </c>
      <c r="D308" s="160" t="s">
        <v>287</v>
      </c>
      <c r="E308" s="107" t="s">
        <v>342</v>
      </c>
    </row>
    <row r="309" spans="1:5" ht="30" customHeight="1">
      <c r="A309" s="456"/>
      <c r="B309" s="243" t="s">
        <v>528</v>
      </c>
      <c r="C309" s="244" t="s">
        <v>234</v>
      </c>
      <c r="D309" s="160" t="s">
        <v>329</v>
      </c>
      <c r="E309" s="107"/>
    </row>
    <row r="310" spans="1:5" ht="30" customHeight="1">
      <c r="A310" s="456"/>
      <c r="B310" s="243" t="s">
        <v>529</v>
      </c>
      <c r="C310" s="244" t="s">
        <v>234</v>
      </c>
      <c r="D310" s="160" t="s">
        <v>343</v>
      </c>
      <c r="E310" s="107"/>
    </row>
    <row r="311" spans="1:5" ht="48" customHeight="1">
      <c r="A311" s="456"/>
      <c r="B311" s="243" t="s">
        <v>567</v>
      </c>
      <c r="C311" s="244" t="s">
        <v>234</v>
      </c>
      <c r="D311" s="160" t="s">
        <v>287</v>
      </c>
      <c r="E311" s="107" t="s">
        <v>590</v>
      </c>
    </row>
    <row r="312" spans="1:5" ht="30" customHeight="1">
      <c r="A312" s="456"/>
      <c r="B312" s="243" t="s">
        <v>518</v>
      </c>
      <c r="C312" s="244"/>
      <c r="D312" s="160"/>
      <c r="E312" s="107"/>
    </row>
    <row r="313" spans="1:5" ht="66" customHeight="1">
      <c r="A313" s="456"/>
      <c r="B313" s="243" t="s">
        <v>522</v>
      </c>
      <c r="C313" s="244" t="s">
        <v>234</v>
      </c>
      <c r="D313" s="160" t="s">
        <v>287</v>
      </c>
      <c r="E313" s="107" t="s">
        <v>589</v>
      </c>
    </row>
    <row r="314" spans="1:5" ht="48" customHeight="1">
      <c r="A314" s="456"/>
      <c r="B314" s="243" t="s">
        <v>523</v>
      </c>
      <c r="C314" s="244" t="s">
        <v>234</v>
      </c>
      <c r="D314" s="160" t="s">
        <v>287</v>
      </c>
      <c r="E314" s="107" t="s">
        <v>346</v>
      </c>
    </row>
    <row r="315" spans="1:5" ht="66" customHeight="1">
      <c r="A315" s="456"/>
      <c r="B315" s="240" t="s">
        <v>568</v>
      </c>
      <c r="C315" s="246" t="s">
        <v>234</v>
      </c>
      <c r="D315" s="180" t="s">
        <v>287</v>
      </c>
      <c r="E315" s="108" t="s">
        <v>589</v>
      </c>
    </row>
    <row r="316" spans="1:5" ht="66" customHeight="1">
      <c r="A316" s="455" t="s">
        <v>569</v>
      </c>
      <c r="B316" s="239" t="s">
        <v>570</v>
      </c>
      <c r="C316" s="241" t="s">
        <v>234</v>
      </c>
      <c r="D316" s="181" t="s">
        <v>535</v>
      </c>
      <c r="E316" s="106" t="s">
        <v>588</v>
      </c>
    </row>
    <row r="317" spans="1:5" ht="30" customHeight="1">
      <c r="A317" s="456"/>
      <c r="B317" s="243" t="s">
        <v>538</v>
      </c>
      <c r="C317" s="244" t="s">
        <v>234</v>
      </c>
      <c r="D317" s="160" t="s">
        <v>287</v>
      </c>
      <c r="E317" s="107" t="s">
        <v>588</v>
      </c>
    </row>
    <row r="318" spans="1:5" ht="30" customHeight="1">
      <c r="A318" s="456"/>
      <c r="B318" s="243" t="s">
        <v>534</v>
      </c>
      <c r="C318" s="244" t="s">
        <v>234</v>
      </c>
      <c r="D318" s="160" t="s">
        <v>287</v>
      </c>
      <c r="E318" s="107" t="s">
        <v>588</v>
      </c>
    </row>
    <row r="319" spans="1:5" ht="84" customHeight="1">
      <c r="A319" s="456"/>
      <c r="B319" s="243" t="s">
        <v>546</v>
      </c>
      <c r="C319" s="244" t="s">
        <v>234</v>
      </c>
      <c r="D319" s="160" t="s">
        <v>287</v>
      </c>
      <c r="E319" s="107"/>
    </row>
    <row r="320" spans="1:5" ht="30" customHeight="1">
      <c r="A320" s="456"/>
      <c r="B320" s="243" t="s">
        <v>513</v>
      </c>
      <c r="C320" s="244" t="s">
        <v>234</v>
      </c>
      <c r="D320" s="160" t="s">
        <v>287</v>
      </c>
      <c r="E320" s="107"/>
    </row>
    <row r="321" spans="1:5" ht="30" customHeight="1">
      <c r="A321" s="456"/>
      <c r="B321" s="243" t="s">
        <v>514</v>
      </c>
      <c r="C321" s="244" t="s">
        <v>234</v>
      </c>
      <c r="D321" s="160" t="s">
        <v>287</v>
      </c>
      <c r="E321" s="107" t="s">
        <v>342</v>
      </c>
    </row>
    <row r="322" spans="1:5" ht="30" customHeight="1">
      <c r="A322" s="456"/>
      <c r="B322" s="243" t="s">
        <v>515</v>
      </c>
      <c r="C322" s="244" t="s">
        <v>234</v>
      </c>
      <c r="D322" s="160" t="s">
        <v>329</v>
      </c>
      <c r="E322" s="107"/>
    </row>
    <row r="323" spans="1:5" ht="30" customHeight="1">
      <c r="A323" s="456"/>
      <c r="B323" s="243" t="s">
        <v>517</v>
      </c>
      <c r="C323" s="244" t="s">
        <v>234</v>
      </c>
      <c r="D323" s="160" t="s">
        <v>343</v>
      </c>
      <c r="E323" s="107"/>
    </row>
    <row r="324" spans="1:5" ht="48" customHeight="1">
      <c r="A324" s="456"/>
      <c r="B324" s="243" t="s">
        <v>559</v>
      </c>
      <c r="C324" s="244" t="s">
        <v>234</v>
      </c>
      <c r="D324" s="160" t="s">
        <v>287</v>
      </c>
      <c r="E324" s="107" t="s">
        <v>590</v>
      </c>
    </row>
    <row r="325" spans="1:5" ht="48" customHeight="1">
      <c r="A325" s="456"/>
      <c r="B325" s="243" t="s">
        <v>560</v>
      </c>
      <c r="C325" s="244" t="s">
        <v>234</v>
      </c>
      <c r="D325" s="160" t="s">
        <v>287</v>
      </c>
      <c r="E325" s="107"/>
    </row>
    <row r="326" spans="1:5" ht="30" customHeight="1">
      <c r="A326" s="456"/>
      <c r="B326" s="243" t="s">
        <v>571</v>
      </c>
      <c r="C326" s="244"/>
      <c r="D326" s="160"/>
      <c r="E326" s="107"/>
    </row>
    <row r="327" spans="1:5" ht="48" customHeight="1">
      <c r="A327" s="456"/>
      <c r="B327" s="243" t="s">
        <v>563</v>
      </c>
      <c r="C327" s="244" t="s">
        <v>234</v>
      </c>
      <c r="D327" s="160" t="s">
        <v>287</v>
      </c>
      <c r="E327" s="107" t="s">
        <v>589</v>
      </c>
    </row>
    <row r="328" spans="1:5" ht="48" customHeight="1">
      <c r="A328" s="456"/>
      <c r="B328" s="240" t="s">
        <v>564</v>
      </c>
      <c r="C328" s="246" t="s">
        <v>234</v>
      </c>
      <c r="D328" s="180" t="s">
        <v>287</v>
      </c>
      <c r="E328" s="108" t="s">
        <v>346</v>
      </c>
    </row>
    <row r="329" spans="1:5" ht="78" customHeight="1">
      <c r="A329" s="455" t="s">
        <v>572</v>
      </c>
      <c r="B329" s="239" t="s">
        <v>573</v>
      </c>
      <c r="C329" s="241" t="s">
        <v>234</v>
      </c>
      <c r="D329" s="181" t="s">
        <v>535</v>
      </c>
      <c r="E329" s="106" t="s">
        <v>588</v>
      </c>
    </row>
    <row r="330" spans="1:5" ht="30" customHeight="1">
      <c r="A330" s="456"/>
      <c r="B330" s="243" t="s">
        <v>538</v>
      </c>
      <c r="C330" s="244" t="s">
        <v>234</v>
      </c>
      <c r="D330" s="160" t="s">
        <v>287</v>
      </c>
      <c r="E330" s="107" t="s">
        <v>588</v>
      </c>
    </row>
    <row r="331" spans="1:5" ht="30" customHeight="1">
      <c r="A331" s="456"/>
      <c r="B331" s="243" t="s">
        <v>534</v>
      </c>
      <c r="C331" s="244" t="s">
        <v>234</v>
      </c>
      <c r="D331" s="160" t="s">
        <v>287</v>
      </c>
      <c r="E331" s="107" t="s">
        <v>588</v>
      </c>
    </row>
    <row r="332" spans="1:5" ht="84" customHeight="1">
      <c r="A332" s="456"/>
      <c r="B332" s="243" t="s">
        <v>546</v>
      </c>
      <c r="C332" s="244" t="s">
        <v>234</v>
      </c>
      <c r="D332" s="160" t="s">
        <v>287</v>
      </c>
      <c r="E332" s="107"/>
    </row>
    <row r="333" spans="1:5" ht="30" customHeight="1">
      <c r="A333" s="456"/>
      <c r="B333" s="243" t="s">
        <v>513</v>
      </c>
      <c r="C333" s="244" t="s">
        <v>234</v>
      </c>
      <c r="D333" s="160" t="s">
        <v>287</v>
      </c>
      <c r="E333" s="107"/>
    </row>
    <row r="334" spans="1:5" ht="30" customHeight="1">
      <c r="A334" s="456"/>
      <c r="B334" s="243" t="s">
        <v>514</v>
      </c>
      <c r="C334" s="244" t="s">
        <v>234</v>
      </c>
      <c r="D334" s="160" t="s">
        <v>287</v>
      </c>
      <c r="E334" s="107" t="s">
        <v>342</v>
      </c>
    </row>
    <row r="335" spans="1:5" ht="30" customHeight="1">
      <c r="A335" s="456"/>
      <c r="B335" s="243" t="s">
        <v>515</v>
      </c>
      <c r="C335" s="244" t="s">
        <v>234</v>
      </c>
      <c r="D335" s="160" t="s">
        <v>329</v>
      </c>
      <c r="E335" s="107"/>
    </row>
    <row r="336" spans="1:5" ht="30" customHeight="1">
      <c r="A336" s="456"/>
      <c r="B336" s="243" t="s">
        <v>517</v>
      </c>
      <c r="C336" s="244" t="s">
        <v>234</v>
      </c>
      <c r="D336" s="160" t="s">
        <v>343</v>
      </c>
      <c r="E336" s="107"/>
    </row>
    <row r="337" spans="1:5" ht="48" customHeight="1">
      <c r="A337" s="456"/>
      <c r="B337" s="243" t="s">
        <v>575</v>
      </c>
      <c r="C337" s="244" t="s">
        <v>234</v>
      </c>
      <c r="D337" s="160" t="s">
        <v>287</v>
      </c>
      <c r="E337" s="107" t="s">
        <v>590</v>
      </c>
    </row>
    <row r="338" spans="1:5" ht="48" customHeight="1">
      <c r="A338" s="456"/>
      <c r="B338" s="243" t="s">
        <v>574</v>
      </c>
      <c r="C338" s="244" t="s">
        <v>234</v>
      </c>
      <c r="D338" s="160" t="s">
        <v>287</v>
      </c>
      <c r="E338" s="107"/>
    </row>
    <row r="339" spans="1:5" ht="30" customHeight="1">
      <c r="A339" s="456"/>
      <c r="B339" s="243" t="s">
        <v>561</v>
      </c>
      <c r="C339" s="244" t="s">
        <v>234</v>
      </c>
      <c r="D339" s="160" t="s">
        <v>287</v>
      </c>
      <c r="E339" s="107"/>
    </row>
    <row r="340" spans="1:5" ht="30" customHeight="1">
      <c r="A340" s="456"/>
      <c r="B340" s="243" t="s">
        <v>578</v>
      </c>
      <c r="C340" s="244"/>
      <c r="D340" s="160"/>
      <c r="E340" s="107"/>
    </row>
    <row r="341" spans="1:5" ht="66" customHeight="1">
      <c r="A341" s="456"/>
      <c r="B341" s="243" t="s">
        <v>577</v>
      </c>
      <c r="C341" s="244" t="s">
        <v>234</v>
      </c>
      <c r="D341" s="160" t="s">
        <v>287</v>
      </c>
      <c r="E341" s="107" t="s">
        <v>589</v>
      </c>
    </row>
    <row r="342" spans="1:5" ht="48" customHeight="1">
      <c r="A342" s="456"/>
      <c r="B342" s="240" t="s">
        <v>576</v>
      </c>
      <c r="C342" s="246" t="s">
        <v>234</v>
      </c>
      <c r="D342" s="180" t="s">
        <v>287</v>
      </c>
      <c r="E342" s="108" t="s">
        <v>346</v>
      </c>
    </row>
    <row r="343" spans="1:5" ht="78" customHeight="1">
      <c r="A343" s="455" t="s">
        <v>579</v>
      </c>
      <c r="B343" s="239" t="s">
        <v>580</v>
      </c>
      <c r="C343" s="241" t="s">
        <v>234</v>
      </c>
      <c r="D343" s="181" t="s">
        <v>535</v>
      </c>
      <c r="E343" s="106" t="s">
        <v>588</v>
      </c>
    </row>
    <row r="344" spans="1:5" ht="30" customHeight="1">
      <c r="A344" s="456"/>
      <c r="B344" s="243" t="s">
        <v>538</v>
      </c>
      <c r="C344" s="244" t="s">
        <v>234</v>
      </c>
      <c r="D344" s="160" t="s">
        <v>287</v>
      </c>
      <c r="E344" s="107" t="s">
        <v>588</v>
      </c>
    </row>
    <row r="345" spans="1:5" ht="30" customHeight="1">
      <c r="A345" s="456"/>
      <c r="B345" s="243" t="s">
        <v>534</v>
      </c>
      <c r="C345" s="244" t="s">
        <v>234</v>
      </c>
      <c r="D345" s="160" t="s">
        <v>287</v>
      </c>
      <c r="E345" s="107" t="s">
        <v>588</v>
      </c>
    </row>
    <row r="346" spans="1:5" ht="30" customHeight="1">
      <c r="A346" s="456"/>
      <c r="B346" s="243" t="s">
        <v>526</v>
      </c>
      <c r="C346" s="244" t="s">
        <v>234</v>
      </c>
      <c r="D346" s="160" t="s">
        <v>287</v>
      </c>
      <c r="E346" s="107"/>
    </row>
    <row r="347" spans="1:5" ht="30" customHeight="1">
      <c r="A347" s="456"/>
      <c r="B347" s="243" t="s">
        <v>527</v>
      </c>
      <c r="C347" s="244" t="s">
        <v>234</v>
      </c>
      <c r="D347" s="160" t="s">
        <v>287</v>
      </c>
      <c r="E347" s="107" t="s">
        <v>342</v>
      </c>
    </row>
    <row r="348" spans="1:5" ht="30" customHeight="1">
      <c r="A348" s="456"/>
      <c r="B348" s="243" t="s">
        <v>528</v>
      </c>
      <c r="C348" s="244" t="s">
        <v>234</v>
      </c>
      <c r="D348" s="160" t="s">
        <v>329</v>
      </c>
      <c r="E348" s="107"/>
    </row>
    <row r="349" spans="1:5" ht="30" customHeight="1">
      <c r="A349" s="456"/>
      <c r="B349" s="243" t="s">
        <v>529</v>
      </c>
      <c r="C349" s="244" t="s">
        <v>234</v>
      </c>
      <c r="D349" s="160" t="s">
        <v>343</v>
      </c>
      <c r="E349" s="107"/>
    </row>
    <row r="350" spans="1:5" ht="48" customHeight="1">
      <c r="A350" s="456"/>
      <c r="B350" s="243" t="s">
        <v>581</v>
      </c>
      <c r="C350" s="244" t="s">
        <v>234</v>
      </c>
      <c r="D350" s="160" t="s">
        <v>287</v>
      </c>
      <c r="E350" s="107" t="s">
        <v>590</v>
      </c>
    </row>
    <row r="351" spans="1:5" ht="30" customHeight="1">
      <c r="A351" s="456"/>
      <c r="B351" s="243" t="s">
        <v>601</v>
      </c>
      <c r="C351" s="244"/>
      <c r="D351" s="160"/>
      <c r="E351" s="107"/>
    </row>
    <row r="352" spans="1:5" ht="66" customHeight="1">
      <c r="A352" s="456"/>
      <c r="B352" s="243" t="s">
        <v>522</v>
      </c>
      <c r="C352" s="244" t="s">
        <v>234</v>
      </c>
      <c r="D352" s="160" t="s">
        <v>287</v>
      </c>
      <c r="E352" s="107" t="s">
        <v>589</v>
      </c>
    </row>
    <row r="353" spans="1:5" ht="48" customHeight="1">
      <c r="A353" s="456"/>
      <c r="B353" s="240" t="s">
        <v>523</v>
      </c>
      <c r="C353" s="246" t="s">
        <v>234</v>
      </c>
      <c r="D353" s="180" t="s">
        <v>287</v>
      </c>
      <c r="E353" s="108" t="s">
        <v>346</v>
      </c>
    </row>
    <row r="354" spans="1:5" ht="78" customHeight="1">
      <c r="A354" s="455" t="s">
        <v>582</v>
      </c>
      <c r="B354" s="239" t="s">
        <v>583</v>
      </c>
      <c r="C354" s="241" t="s">
        <v>234</v>
      </c>
      <c r="D354" s="181" t="s">
        <v>535</v>
      </c>
      <c r="E354" s="106" t="s">
        <v>588</v>
      </c>
    </row>
    <row r="355" spans="1:5" ht="30" customHeight="1">
      <c r="A355" s="456"/>
      <c r="B355" s="243" t="s">
        <v>538</v>
      </c>
      <c r="C355" s="244" t="s">
        <v>234</v>
      </c>
      <c r="D355" s="160" t="s">
        <v>287</v>
      </c>
      <c r="E355" s="107" t="s">
        <v>588</v>
      </c>
    </row>
    <row r="356" spans="1:5" ht="30" customHeight="1">
      <c r="A356" s="456"/>
      <c r="B356" s="243" t="s">
        <v>534</v>
      </c>
      <c r="C356" s="244" t="s">
        <v>234</v>
      </c>
      <c r="D356" s="160" t="s">
        <v>287</v>
      </c>
      <c r="E356" s="107" t="s">
        <v>588</v>
      </c>
    </row>
    <row r="357" spans="1:5" ht="78" customHeight="1">
      <c r="A357" s="456"/>
      <c r="B357" s="243" t="s">
        <v>546</v>
      </c>
      <c r="C357" s="244" t="s">
        <v>234</v>
      </c>
      <c r="D357" s="160" t="s">
        <v>287</v>
      </c>
      <c r="E357" s="107"/>
    </row>
    <row r="358" spans="1:5" ht="30" customHeight="1">
      <c r="A358" s="456"/>
      <c r="B358" s="243" t="s">
        <v>513</v>
      </c>
      <c r="C358" s="244" t="s">
        <v>234</v>
      </c>
      <c r="D358" s="160" t="s">
        <v>287</v>
      </c>
      <c r="E358" s="107"/>
    </row>
    <row r="359" spans="1:5" ht="30" customHeight="1">
      <c r="A359" s="456"/>
      <c r="B359" s="243" t="s">
        <v>514</v>
      </c>
      <c r="C359" s="244" t="s">
        <v>234</v>
      </c>
      <c r="D359" s="160" t="s">
        <v>287</v>
      </c>
      <c r="E359" s="107" t="s">
        <v>342</v>
      </c>
    </row>
    <row r="360" spans="1:5" ht="30" customHeight="1">
      <c r="A360" s="456"/>
      <c r="B360" s="243" t="s">
        <v>515</v>
      </c>
      <c r="C360" s="244" t="s">
        <v>234</v>
      </c>
      <c r="D360" s="160" t="s">
        <v>329</v>
      </c>
      <c r="E360" s="107"/>
    </row>
    <row r="361" spans="1:5" ht="30" customHeight="1">
      <c r="A361" s="456"/>
      <c r="B361" s="243" t="s">
        <v>517</v>
      </c>
      <c r="C361" s="244" t="s">
        <v>234</v>
      </c>
      <c r="D361" s="160" t="s">
        <v>343</v>
      </c>
      <c r="E361" s="107"/>
    </row>
    <row r="362" spans="1:5" ht="48" customHeight="1">
      <c r="A362" s="456"/>
      <c r="B362" s="243" t="s">
        <v>575</v>
      </c>
      <c r="C362" s="244" t="s">
        <v>234</v>
      </c>
      <c r="D362" s="160" t="s">
        <v>287</v>
      </c>
      <c r="E362" s="107" t="s">
        <v>590</v>
      </c>
    </row>
    <row r="363" spans="1:5" ht="48" customHeight="1">
      <c r="A363" s="456"/>
      <c r="B363" s="243" t="s">
        <v>574</v>
      </c>
      <c r="C363" s="244" t="s">
        <v>234</v>
      </c>
      <c r="D363" s="160" t="s">
        <v>287</v>
      </c>
      <c r="E363" s="107"/>
    </row>
    <row r="364" spans="1:5" ht="30" customHeight="1">
      <c r="A364" s="456"/>
      <c r="B364" s="243" t="s">
        <v>584</v>
      </c>
      <c r="C364" s="244"/>
      <c r="D364" s="160"/>
      <c r="E364" s="107"/>
    </row>
    <row r="365" spans="1:5" ht="66" customHeight="1">
      <c r="A365" s="456"/>
      <c r="B365" s="243" t="s">
        <v>522</v>
      </c>
      <c r="C365" s="244" t="s">
        <v>234</v>
      </c>
      <c r="D365" s="160" t="s">
        <v>287</v>
      </c>
      <c r="E365" s="107" t="s">
        <v>589</v>
      </c>
    </row>
    <row r="366" spans="1:5" ht="48" customHeight="1">
      <c r="A366" s="456"/>
      <c r="B366" s="240" t="s">
        <v>523</v>
      </c>
      <c r="C366" s="246" t="s">
        <v>234</v>
      </c>
      <c r="D366" s="180" t="s">
        <v>287</v>
      </c>
      <c r="E366" s="108" t="s">
        <v>346</v>
      </c>
    </row>
    <row r="367" spans="1:5" ht="78" customHeight="1">
      <c r="A367" s="455" t="s">
        <v>585</v>
      </c>
      <c r="B367" s="239" t="s">
        <v>586</v>
      </c>
      <c r="C367" s="241" t="s">
        <v>234</v>
      </c>
      <c r="D367" s="181" t="s">
        <v>535</v>
      </c>
      <c r="E367" s="106" t="s">
        <v>588</v>
      </c>
    </row>
    <row r="368" spans="1:5" ht="30" customHeight="1">
      <c r="A368" s="456"/>
      <c r="B368" s="243" t="s">
        <v>538</v>
      </c>
      <c r="C368" s="244" t="s">
        <v>234</v>
      </c>
      <c r="D368" s="160" t="s">
        <v>287</v>
      </c>
      <c r="E368" s="107" t="s">
        <v>588</v>
      </c>
    </row>
    <row r="369" spans="1:5" ht="30" customHeight="1">
      <c r="A369" s="456"/>
      <c r="B369" s="243" t="s">
        <v>534</v>
      </c>
      <c r="C369" s="244" t="s">
        <v>234</v>
      </c>
      <c r="D369" s="160" t="s">
        <v>287</v>
      </c>
      <c r="E369" s="107" t="s">
        <v>588</v>
      </c>
    </row>
    <row r="370" spans="1:5" ht="30" customHeight="1">
      <c r="A370" s="456"/>
      <c r="B370" s="243" t="s">
        <v>526</v>
      </c>
      <c r="C370" s="244" t="s">
        <v>234</v>
      </c>
      <c r="D370" s="160" t="s">
        <v>287</v>
      </c>
      <c r="E370" s="107"/>
    </row>
    <row r="371" spans="1:5" ht="30" customHeight="1">
      <c r="A371" s="456"/>
      <c r="B371" s="243" t="s">
        <v>527</v>
      </c>
      <c r="C371" s="244" t="s">
        <v>234</v>
      </c>
      <c r="D371" s="160" t="s">
        <v>287</v>
      </c>
      <c r="E371" s="107" t="s">
        <v>342</v>
      </c>
    </row>
    <row r="372" spans="1:5" ht="30" customHeight="1">
      <c r="A372" s="456"/>
      <c r="B372" s="243" t="s">
        <v>528</v>
      </c>
      <c r="C372" s="244" t="s">
        <v>234</v>
      </c>
      <c r="D372" s="160" t="s">
        <v>329</v>
      </c>
      <c r="E372" s="107"/>
    </row>
    <row r="373" spans="1:5" ht="30" customHeight="1">
      <c r="A373" s="456"/>
      <c r="B373" s="243" t="s">
        <v>529</v>
      </c>
      <c r="C373" s="244" t="s">
        <v>234</v>
      </c>
      <c r="D373" s="160" t="s">
        <v>343</v>
      </c>
      <c r="E373" s="107"/>
    </row>
    <row r="374" spans="1:5" ht="48" customHeight="1">
      <c r="A374" s="456"/>
      <c r="B374" s="243" t="s">
        <v>581</v>
      </c>
      <c r="C374" s="244" t="s">
        <v>234</v>
      </c>
      <c r="D374" s="160" t="s">
        <v>287</v>
      </c>
      <c r="E374" s="107" t="s">
        <v>590</v>
      </c>
    </row>
    <row r="375" spans="1:5" ht="30" customHeight="1">
      <c r="A375" s="456"/>
      <c r="B375" s="243" t="s">
        <v>540</v>
      </c>
      <c r="C375" s="244"/>
      <c r="D375" s="160"/>
      <c r="E375" s="107"/>
    </row>
    <row r="376" spans="1:5" ht="66" customHeight="1">
      <c r="A376" s="456"/>
      <c r="B376" s="243" t="s">
        <v>522</v>
      </c>
      <c r="C376" s="244" t="s">
        <v>234</v>
      </c>
      <c r="D376" s="160" t="s">
        <v>287</v>
      </c>
      <c r="E376" s="107" t="s">
        <v>589</v>
      </c>
    </row>
    <row r="377" spans="1:5" ht="48" customHeight="1">
      <c r="A377" s="456"/>
      <c r="B377" s="240" t="s">
        <v>523</v>
      </c>
      <c r="C377" s="246" t="s">
        <v>234</v>
      </c>
      <c r="D377" s="180" t="s">
        <v>287</v>
      </c>
      <c r="E377" s="108" t="s">
        <v>346</v>
      </c>
    </row>
    <row r="378" spans="1:5" ht="78" customHeight="1">
      <c r="A378" s="455" t="s">
        <v>593</v>
      </c>
      <c r="B378" s="239" t="s">
        <v>587</v>
      </c>
      <c r="C378" s="241" t="s">
        <v>234</v>
      </c>
      <c r="D378" s="181" t="s">
        <v>535</v>
      </c>
      <c r="E378" s="106" t="s">
        <v>588</v>
      </c>
    </row>
    <row r="379" spans="1:5" ht="30" customHeight="1">
      <c r="A379" s="456"/>
      <c r="B379" s="243" t="s">
        <v>538</v>
      </c>
      <c r="C379" s="244" t="s">
        <v>234</v>
      </c>
      <c r="D379" s="160" t="s">
        <v>287</v>
      </c>
      <c r="E379" s="107" t="s">
        <v>588</v>
      </c>
    </row>
    <row r="380" spans="1:5" ht="30" customHeight="1">
      <c r="A380" s="456"/>
      <c r="B380" s="243" t="s">
        <v>534</v>
      </c>
      <c r="C380" s="244" t="s">
        <v>234</v>
      </c>
      <c r="D380" s="160" t="s">
        <v>287</v>
      </c>
      <c r="E380" s="107" t="s">
        <v>588</v>
      </c>
    </row>
    <row r="381" spans="1:5" ht="30" customHeight="1">
      <c r="A381" s="456"/>
      <c r="B381" s="243" t="s">
        <v>526</v>
      </c>
      <c r="C381" s="244" t="s">
        <v>234</v>
      </c>
      <c r="D381" s="160" t="s">
        <v>287</v>
      </c>
      <c r="E381" s="107"/>
    </row>
    <row r="382" spans="1:5" ht="30" customHeight="1">
      <c r="A382" s="456"/>
      <c r="B382" s="243" t="s">
        <v>527</v>
      </c>
      <c r="C382" s="244" t="s">
        <v>234</v>
      </c>
      <c r="D382" s="160" t="s">
        <v>287</v>
      </c>
      <c r="E382" s="107" t="s">
        <v>342</v>
      </c>
    </row>
    <row r="383" spans="1:5" ht="30" customHeight="1">
      <c r="A383" s="456"/>
      <c r="B383" s="243" t="s">
        <v>528</v>
      </c>
      <c r="C383" s="244" t="s">
        <v>234</v>
      </c>
      <c r="D383" s="160" t="s">
        <v>329</v>
      </c>
      <c r="E383" s="107"/>
    </row>
    <row r="384" spans="1:5" ht="30" customHeight="1">
      <c r="A384" s="456"/>
      <c r="B384" s="243" t="s">
        <v>529</v>
      </c>
      <c r="C384" s="244" t="s">
        <v>234</v>
      </c>
      <c r="D384" s="160" t="s">
        <v>343</v>
      </c>
      <c r="E384" s="107"/>
    </row>
    <row r="385" spans="1:5" ht="48" customHeight="1">
      <c r="A385" s="456"/>
      <c r="B385" s="243" t="s">
        <v>581</v>
      </c>
      <c r="C385" s="244" t="s">
        <v>234</v>
      </c>
      <c r="D385" s="160" t="s">
        <v>287</v>
      </c>
      <c r="E385" s="107" t="s">
        <v>590</v>
      </c>
    </row>
    <row r="386" spans="1:5" ht="30" customHeight="1">
      <c r="A386" s="456"/>
      <c r="B386" s="243" t="s">
        <v>540</v>
      </c>
      <c r="C386" s="244"/>
      <c r="D386" s="160"/>
      <c r="E386" s="107"/>
    </row>
    <row r="387" spans="1:5" ht="66" customHeight="1">
      <c r="A387" s="456"/>
      <c r="B387" s="243" t="s">
        <v>522</v>
      </c>
      <c r="C387" s="244" t="s">
        <v>234</v>
      </c>
      <c r="D387" s="160" t="s">
        <v>287</v>
      </c>
      <c r="E387" s="107" t="s">
        <v>589</v>
      </c>
    </row>
    <row r="388" spans="1:5" ht="48" customHeight="1">
      <c r="A388" s="457"/>
      <c r="B388" s="240" t="s">
        <v>523</v>
      </c>
      <c r="C388" s="246" t="s">
        <v>234</v>
      </c>
      <c r="D388" s="180" t="s">
        <v>287</v>
      </c>
      <c r="E388" s="108" t="s">
        <v>346</v>
      </c>
    </row>
    <row r="389" spans="1:5">
      <c r="A389" s="248"/>
      <c r="B389" s="249"/>
      <c r="C389" s="250"/>
      <c r="D389" s="251"/>
      <c r="E389" s="249"/>
    </row>
  </sheetData>
  <mergeCells count="50">
    <mergeCell ref="A290:A303"/>
    <mergeCell ref="A304:A315"/>
    <mergeCell ref="A378:A388"/>
    <mergeCell ref="A316:A328"/>
    <mergeCell ref="A329:A342"/>
    <mergeCell ref="A343:A353"/>
    <mergeCell ref="A354:A366"/>
    <mergeCell ref="A367:A377"/>
    <mergeCell ref="A250:A261"/>
    <mergeCell ref="A184:A195"/>
    <mergeCell ref="A263:A276"/>
    <mergeCell ref="A277:A289"/>
    <mergeCell ref="A207:A221"/>
    <mergeCell ref="A21:A24"/>
    <mergeCell ref="A25:A27"/>
    <mergeCell ref="A196:A206"/>
    <mergeCell ref="A222:A235"/>
    <mergeCell ref="A236:A249"/>
    <mergeCell ref="A170:A183"/>
    <mergeCell ref="A41:A48"/>
    <mergeCell ref="A96:A99"/>
    <mergeCell ref="A138:A140"/>
    <mergeCell ref="A151:A152"/>
    <mergeCell ref="A153:A154"/>
    <mergeCell ref="A155:A169"/>
    <mergeCell ref="A136:A137"/>
    <mergeCell ref="A143:A145"/>
    <mergeCell ref="A146:A147"/>
    <mergeCell ref="A122:A129"/>
    <mergeCell ref="A1:E1"/>
    <mergeCell ref="C4:D4"/>
    <mergeCell ref="A100:A101"/>
    <mergeCell ref="A13:A14"/>
    <mergeCell ref="A28:A30"/>
    <mergeCell ref="A37:A40"/>
    <mergeCell ref="A85:A89"/>
    <mergeCell ref="A90:A95"/>
    <mergeCell ref="A2:E3"/>
    <mergeCell ref="A31:A36"/>
    <mergeCell ref="A49:A56"/>
    <mergeCell ref="A57:A70"/>
    <mergeCell ref="A71:A84"/>
    <mergeCell ref="A7:A10"/>
    <mergeCell ref="A11:A12"/>
    <mergeCell ref="A15:A20"/>
    <mergeCell ref="A148:A150"/>
    <mergeCell ref="A130:A135"/>
    <mergeCell ref="A102:A108"/>
    <mergeCell ref="A109:A112"/>
    <mergeCell ref="A113:A121"/>
  </mergeCells>
  <phoneticPr fontId="18"/>
  <dataValidations count="1">
    <dataValidation type="list" allowBlank="1" showErrorMessage="1" sqref="C7:C12" xr:uid="{6B1DA996-C4D8-4B5E-A90A-41A27CEF4C1E}">
      <formula1>$K$8:$K$9</formula1>
    </dataValidation>
  </dataValidations>
  <pageMargins left="0.23622047244094491" right="0.23622047244094491" top="0.74803149606299213" bottom="0.74803149606299213" header="0.31496062992125984" footer="0.31496062992125984"/>
  <pageSetup paperSize="9" scale="78" fitToHeight="0" orientation="portrait" verticalDpi="300" r:id="rId1"/>
  <rowBreaks count="12" manualBreakCount="12">
    <brk id="24" max="16383" man="1"/>
    <brk id="42" max="16383" man="1"/>
    <brk id="52" max="16383" man="1"/>
    <brk id="63" max="16383" man="1"/>
    <brk id="75" max="16383" man="1"/>
    <brk id="89" max="16383" man="1"/>
    <brk id="108" max="16383" man="1"/>
    <brk id="129" max="16383" man="1"/>
    <brk id="147" max="16383" man="1"/>
    <brk id="169" max="16383" man="1"/>
    <brk id="328" max="16383" man="1"/>
    <brk id="3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点検シート</vt:lpstr>
      <vt:lpstr>点検加算</vt:lpstr>
      <vt:lpstr>点検シート!Print_Area</vt:lpstr>
      <vt:lpstr>表紙!Print_Area</vt:lpstr>
      <vt:lpstr>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金城 好香</cp:lastModifiedBy>
  <cp:lastPrinted>2024-07-25T07:39:52Z</cp:lastPrinted>
  <dcterms:modified xsi:type="dcterms:W3CDTF">2024-07-26T08:29:25Z</dcterms:modified>
</cp:coreProperties>
</file>