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10.160.129.51\fs\section\福-いきいき高齢支援課\07給付\003 事業所\05指導\01実地指導(運営指導)\02点検シート\05R06年度版\"/>
    </mc:Choice>
  </mc:AlternateContent>
  <xr:revisionPtr revIDLastSave="0" documentId="13_ncr:1_{3CC4AB8C-6E0D-4536-8C7A-744011332F5D}" xr6:coauthVersionLast="45" xr6:coauthVersionMax="45" xr10:uidLastSave="{00000000-0000-0000-0000-000000000000}"/>
  <bookViews>
    <workbookView xWindow="-120" yWindow="-120" windowWidth="20730" windowHeight="11160" tabRatio="677" xr2:uid="{00000000-000D-0000-FFFF-FFFF00000000}"/>
  </bookViews>
  <sheets>
    <sheet name="表紙" sheetId="1" r:id="rId1"/>
    <sheet name="自己点検シート" sheetId="3" r:id="rId2"/>
    <sheet name="(浦添)点検加算" sheetId="6" r:id="rId3"/>
    <sheet name="(厚労省)個別サービスの質" sheetId="9" r:id="rId4"/>
    <sheet name="(厚労省)個別サービスの質の体制" sheetId="11" r:id="rId5"/>
  </sheets>
  <definedNames>
    <definedName name="_xlnm.Print_Area" localSheetId="2">'(浦添)点検加算'!$A$1:$E$120</definedName>
    <definedName name="_xlnm.Print_Area" localSheetId="3">'(厚労省)個別サービスの質'!$A$1:$E$17</definedName>
    <definedName name="_xlnm.Print_Area" localSheetId="4">'(厚労省)個別サービスの質の体制'!$A$1:$E$26</definedName>
    <definedName name="_xlnm.Print_Area" localSheetId="0">表紙!$A$1:$K$19</definedName>
    <definedName name="_xlnm.Print_Titles" localSheetId="3">'(厚労省)個別サービスの質'!$3:$3</definedName>
    <definedName name="_xlnm.Print_Titles" localSheetId="4">'(厚労省)個別サービスの質の体制'!$3:$3</definedName>
    <definedName name="_xlnm.Print_Titles" localSheetId="1">自己点検シート!$9:$10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久髙 友斗</author>
  </authors>
  <commentList>
    <comment ref="G5" authorId="0" shapeId="0" xr:uid="{47439769-5946-4A5D-8A72-B46F334C0E9C}">
      <text>
        <r>
          <rPr>
            <sz val="9"/>
            <color indexed="81"/>
            <rFont val="ＭＳ 明朝"/>
            <family val="1"/>
            <charset val="128"/>
          </rPr>
          <t>西暦で入力すること。
例：2022/05/01</t>
        </r>
      </text>
    </comment>
  </commentList>
</comments>
</file>

<file path=xl/sharedStrings.xml><?xml version="1.0" encoding="utf-8"?>
<sst xmlns="http://schemas.openxmlformats.org/spreadsheetml/2006/main" count="1124" uniqueCount="539">
  <si>
    <t>年度）</t>
  </si>
  <si>
    <t>サービス種別</t>
  </si>
  <si>
    <t>■事業所番号、事業所の名称、連絡先等を記載してください。</t>
  </si>
  <si>
    <t>法　人　名</t>
  </si>
  <si>
    <t>代表者職名・氏名</t>
  </si>
  <si>
    <t>事業所番号</t>
  </si>
  <si>
    <t>フリガナ</t>
  </si>
  <si>
    <t>事業所名</t>
  </si>
  <si>
    <t>住所</t>
  </si>
  <si>
    <t>（〒</t>
  </si>
  <si>
    <t>－</t>
  </si>
  <si>
    <t>）</t>
  </si>
  <si>
    <t>連絡先</t>
  </si>
  <si>
    <t>電話</t>
  </si>
  <si>
    <t>ＦＡＸ</t>
  </si>
  <si>
    <t>メールアドレス</t>
  </si>
  <si>
    <t>指定年月日</t>
  </si>
  <si>
    <t>年</t>
  </si>
  <si>
    <t>月</t>
  </si>
  <si>
    <t>日</t>
  </si>
  <si>
    <t>管理者</t>
  </si>
  <si>
    <t>職名</t>
  </si>
  <si>
    <t>氏名</t>
  </si>
  <si>
    <t>根拠条文略称</t>
  </si>
  <si>
    <t>点検項目</t>
  </si>
  <si>
    <t>確認事項</t>
  </si>
  <si>
    <t>根拠条文</t>
  </si>
  <si>
    <t>点検結果</t>
  </si>
  <si>
    <t>適</t>
  </si>
  <si>
    <t>不適</t>
  </si>
  <si>
    <t>□</t>
  </si>
  <si>
    <t>Ⅲ　運営基準</t>
  </si>
  <si>
    <t>Ⅳ　変更の届出等</t>
  </si>
  <si>
    <t>(1)</t>
  </si>
  <si>
    <t>(2)</t>
  </si>
  <si>
    <t>(3)</t>
  </si>
  <si>
    <t>提供拒否の
禁止</t>
  </si>
  <si>
    <t>サービス提供困難時の対応</t>
  </si>
  <si>
    <t>「不適」の場合の事由</t>
    <phoneticPr fontId="12"/>
  </si>
  <si>
    <t>記入</t>
    <rPh sb="0" eb="2">
      <t>キニュウ</t>
    </rPh>
    <phoneticPr fontId="12"/>
  </si>
  <si>
    <t>項目</t>
    <rPh sb="0" eb="2">
      <t>コウモク</t>
    </rPh>
    <phoneticPr fontId="12"/>
  </si>
  <si>
    <t>居宅介護支援</t>
    <rPh sb="0" eb="2">
      <t>キョタク</t>
    </rPh>
    <rPh sb="2" eb="4">
      <t>カイゴ</t>
    </rPh>
    <rPh sb="4" eb="6">
      <t>シエン</t>
    </rPh>
    <phoneticPr fontId="12"/>
  </si>
  <si>
    <t>自己点検シート（居宅介護支援）</t>
    <rPh sb="8" eb="10">
      <t>キョタク</t>
    </rPh>
    <rPh sb="10" eb="12">
      <t>カイゴ</t>
    </rPh>
    <rPh sb="12" eb="14">
      <t>シエン</t>
    </rPh>
    <phoneticPr fontId="12"/>
  </si>
  <si>
    <t>Ⅰ　基本方針</t>
    <rPh sb="2" eb="4">
      <t>キホン</t>
    </rPh>
    <rPh sb="4" eb="6">
      <t>ホウシン</t>
    </rPh>
    <phoneticPr fontId="12"/>
  </si>
  <si>
    <t>(3)</t>
    <phoneticPr fontId="12"/>
  </si>
  <si>
    <t>(4)</t>
    <phoneticPr fontId="12"/>
  </si>
  <si>
    <t>Ⅱ　人員基準</t>
    <rPh sb="2" eb="4">
      <t>ジンイン</t>
    </rPh>
    <phoneticPr fontId="12"/>
  </si>
  <si>
    <t>従業者の員数</t>
    <rPh sb="0" eb="3">
      <t>ジュウギョウシャ</t>
    </rPh>
    <rPh sb="4" eb="6">
      <t>インスウ</t>
    </rPh>
    <phoneticPr fontId="12"/>
  </si>
  <si>
    <t>常勤の介護支援専門員（資格の有効期限内）を1人以上配置していますか。
常勤　（　　　　人）：　非常勤（　　　　人）</t>
    <phoneticPr fontId="12"/>
  </si>
  <si>
    <t>管理者</t>
    <phoneticPr fontId="12"/>
  </si>
  <si>
    <t>　　　事業所名：（　　　　　　　　　　　　）
　　　職種名　：（　　　　　　　　　　　　）
    　勤務時間：（　　　　　　　　　　　　）</t>
    <phoneticPr fontId="12"/>
  </si>
  <si>
    <t>・同一敷地内の他事業所と兼務している場合は事業所名，職種名，兼務事業所における1週間当たりの勤務時間数</t>
    <phoneticPr fontId="12"/>
  </si>
  <si>
    <t>・当該事業所の介護支援専門員と兼務</t>
    <phoneticPr fontId="12"/>
  </si>
  <si>
    <t>・兼務の有無　（　有　・　無　）</t>
    <phoneticPr fontId="12"/>
  </si>
  <si>
    <t>　下記の事項について記載してください。</t>
    <phoneticPr fontId="12"/>
  </si>
  <si>
    <t>内容及び手続きの説明・同意</t>
    <phoneticPr fontId="12"/>
  </si>
  <si>
    <t>(1)</t>
    <phoneticPr fontId="12"/>
  </si>
  <si>
    <t>(2)</t>
    <phoneticPr fontId="12"/>
  </si>
  <si>
    <t>(3)</t>
    <phoneticPr fontId="12"/>
  </si>
  <si>
    <t>(4)</t>
    <phoneticPr fontId="12"/>
  </si>
  <si>
    <t>要介護認定の申請に係る援助</t>
    <phoneticPr fontId="12"/>
  </si>
  <si>
    <t>(2)</t>
    <phoneticPr fontId="12"/>
  </si>
  <si>
    <t>身分を証する書類の携行</t>
    <phoneticPr fontId="12"/>
  </si>
  <si>
    <t>□</t>
    <phoneticPr fontId="12"/>
  </si>
  <si>
    <t>利用料等の受領</t>
    <phoneticPr fontId="12"/>
  </si>
  <si>
    <t>(2)</t>
    <phoneticPr fontId="12"/>
  </si>
  <si>
    <t>(5)</t>
    <phoneticPr fontId="12"/>
  </si>
  <si>
    <t>保険給付の請求のための証明書の交付</t>
    <phoneticPr fontId="12"/>
  </si>
  <si>
    <t>指定居宅介護支援の基本取扱方針</t>
    <phoneticPr fontId="12"/>
  </si>
  <si>
    <t>指定居宅介護支援の具体的取扱方針</t>
    <phoneticPr fontId="12"/>
  </si>
  <si>
    <t>(1)</t>
    <phoneticPr fontId="12"/>
  </si>
  <si>
    <t>(6)</t>
    <phoneticPr fontId="12"/>
  </si>
  <si>
    <t>(7)</t>
    <phoneticPr fontId="12"/>
  </si>
  <si>
    <t>(8)</t>
    <phoneticPr fontId="12"/>
  </si>
  <si>
    <t>(9)</t>
    <phoneticPr fontId="12"/>
  </si>
  <si>
    <t>(10)</t>
    <phoneticPr fontId="12"/>
  </si>
  <si>
    <t>(11)</t>
    <phoneticPr fontId="12"/>
  </si>
  <si>
    <t>(12)</t>
    <phoneticPr fontId="12"/>
  </si>
  <si>
    <t>(13)</t>
    <phoneticPr fontId="12"/>
  </si>
  <si>
    <t>(14)</t>
    <phoneticPr fontId="12"/>
  </si>
  <si>
    <t>(15)</t>
    <phoneticPr fontId="12"/>
  </si>
  <si>
    <t>(16)</t>
    <phoneticPr fontId="12"/>
  </si>
  <si>
    <t>(17)</t>
    <phoneticPr fontId="12"/>
  </si>
  <si>
    <t>(18)</t>
    <phoneticPr fontId="12"/>
  </si>
  <si>
    <t>(19)</t>
    <phoneticPr fontId="12"/>
  </si>
  <si>
    <t>(20)</t>
    <phoneticPr fontId="12"/>
  </si>
  <si>
    <t>(21)</t>
    <phoneticPr fontId="12"/>
  </si>
  <si>
    <t>(22)</t>
    <phoneticPr fontId="12"/>
  </si>
  <si>
    <t>(23)</t>
    <phoneticPr fontId="12"/>
  </si>
  <si>
    <t>(24)</t>
    <phoneticPr fontId="12"/>
  </si>
  <si>
    <t>(25)</t>
    <phoneticPr fontId="12"/>
  </si>
  <si>
    <t>(26)</t>
    <phoneticPr fontId="12"/>
  </si>
  <si>
    <t>(27)</t>
    <phoneticPr fontId="12"/>
  </si>
  <si>
    <t>法定代理受領サービスに係る報告</t>
    <phoneticPr fontId="12"/>
  </si>
  <si>
    <t>利用者に対する居宅サービス計画等の書類の交付</t>
    <phoneticPr fontId="12"/>
  </si>
  <si>
    <t>利用者に関する市町村への通知</t>
    <phoneticPr fontId="12"/>
  </si>
  <si>
    <t>管理者の責務</t>
    <phoneticPr fontId="12"/>
  </si>
  <si>
    <t>運営規程</t>
    <phoneticPr fontId="12"/>
  </si>
  <si>
    <t>勤務体制の確保</t>
    <phoneticPr fontId="12"/>
  </si>
  <si>
    <t>設備及び備品等</t>
    <phoneticPr fontId="12"/>
  </si>
  <si>
    <t>従業者の健康管理</t>
    <phoneticPr fontId="12"/>
  </si>
  <si>
    <t>広告</t>
    <phoneticPr fontId="12"/>
  </si>
  <si>
    <t>居宅ｻｰﾋﾞｽ事業者等からの利益収受の禁止等</t>
    <phoneticPr fontId="12"/>
  </si>
  <si>
    <t>(1)</t>
    <phoneticPr fontId="12"/>
  </si>
  <si>
    <t>苦情処理</t>
    <phoneticPr fontId="12"/>
  </si>
  <si>
    <t>事故発生時の対応</t>
    <phoneticPr fontId="12"/>
  </si>
  <si>
    <t>会計の区分</t>
    <phoneticPr fontId="12"/>
  </si>
  <si>
    <t>記録の整備</t>
    <phoneticPr fontId="12"/>
  </si>
  <si>
    <t>指定居宅介護支援事業者は、正当な理由なく指定居宅介護支援の提供を拒んではいませんか。</t>
    <phoneticPr fontId="12"/>
  </si>
  <si>
    <t>指定居宅介護支援事業者は、被保険者の要介護認定に係る申請について、利用申込者の意思を踏まえ、必要な協力を行っていますか。</t>
    <phoneticPr fontId="12"/>
  </si>
  <si>
    <t>上記の領収証には，それぞれ個別の費用ごとに区分して記載していますか。</t>
    <phoneticPr fontId="12"/>
  </si>
  <si>
    <t>指定居宅介護支援事業者は、提供した指定居宅介護支援について利用料の支払を受けた場合は、当該利用料の額等を記載した指定居宅介護支援提供証明書を利用者に対して交付していますか。</t>
    <phoneticPr fontId="12"/>
  </si>
  <si>
    <t>指定居宅介護支援は、要介護状態の軽減又は悪化の防止に資するよう行われるとともに、医療サービスとの連携に十分配慮して行われていますか。</t>
    <phoneticPr fontId="12"/>
  </si>
  <si>
    <t>指定居宅介護支援事業者は、自らその提供する指定居宅介護支援の質の評価を行い、常にその改善を図っていますか。</t>
    <phoneticPr fontId="12"/>
  </si>
  <si>
    <t>指定居宅介護支援事業所の管理者は、介護支援専門員に居宅サービス計画の作成に関する業務を担当させていますか。</t>
    <phoneticPr fontId="12"/>
  </si>
  <si>
    <t>指定居宅介護支援の提供に当たっては、懇切丁寧に行うことを旨とし、利用者又はその家族に対し、サービスの提供方法等について、理解しやすいように説明を行っていますか。</t>
    <phoneticPr fontId="12"/>
  </si>
  <si>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phoneticPr fontId="12"/>
  </si>
  <si>
    <t>介護支援専門員は、居宅サービス計画に特定福祉用具販売を位置付ける場合にあっては、その利用の妥当性を検討し、当該計画に特定福祉用具販売が必要な理由を記載していますか。</t>
    <phoneticPr fontId="12"/>
  </si>
  <si>
    <t>介護支援専門員は、利用者が提示する被保険者証に、認定審査会意見又は指定に係る居宅サービス若しくは地域密着型サービスの種類についての記載がある場合には、利用者にその趣旨（指定に係る居宅サービス若しくは地域密着型サービスの種類については、その変更の申請ができることを含む。）を説明し、理解を得た上で、その内容に沿って居宅サービス計画を作成していますか。</t>
    <phoneticPr fontId="12"/>
  </si>
  <si>
    <t>介護支援専門員は、要介護認定を受けている利用者が要支援認定を受けた場合には、指定介護予防支援事業者と当該利用者に係る必要な情報を提供する等の連携を図っていますか。</t>
    <phoneticPr fontId="12"/>
  </si>
  <si>
    <t>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phoneticPr fontId="12"/>
  </si>
  <si>
    <t>指定居宅介護支援事業者は、事業を行うために必要な広さの区画を有するとともに、指定居宅介必要な設備及び備品等を備えていますか。</t>
    <phoneticPr fontId="12"/>
  </si>
  <si>
    <t>指定居宅介護支援事業者は、介護支援専門員の清潔の保持及び健康状態について、必要な管理を行っていますか。</t>
    <phoneticPr fontId="12"/>
  </si>
  <si>
    <t>指定居宅介護支援事業者は、指定居宅介護支援事業所について広告をする場合においては、その内容が虚偽又は誇大なものになっていませんか。</t>
    <phoneticPr fontId="12"/>
  </si>
  <si>
    <t>指定居宅介護支援事業者は、自ら提供した指定居宅介護支援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phoneticPr fontId="12"/>
  </si>
  <si>
    <t>指定居宅介護支援事業者は、自らが居宅サービス計画に位置付けた指定居宅サービス又は指定地域密着型サービスに対する苦情の国民健康保険団体連合会への申立てに関して、利用者に対し必要な援助を行っていますか。</t>
    <phoneticPr fontId="12"/>
  </si>
  <si>
    <t>指定居宅介護支援事業者は、利用者に対する指定居宅介護支援の提供により事故が発生した場合には速やかに市町村、利用者の家族等に連絡を行うとともに、必要な措置を講じていますか。</t>
    <phoneticPr fontId="12"/>
  </si>
  <si>
    <t>事業の目的及び運営の方針</t>
    <phoneticPr fontId="12"/>
  </si>
  <si>
    <t>営業日及び営業時間</t>
    <phoneticPr fontId="12"/>
  </si>
  <si>
    <t>提供方法、内容及び利用料その他の費用の額</t>
    <phoneticPr fontId="12"/>
  </si>
  <si>
    <t>通常の事業の実施地域</t>
    <phoneticPr fontId="12"/>
  </si>
  <si>
    <t>その他運営に関する重要事項</t>
    <phoneticPr fontId="12"/>
  </si>
  <si>
    <t>運営基準
第7条</t>
    <phoneticPr fontId="12"/>
  </si>
  <si>
    <t>運営基準
第8条</t>
    <phoneticPr fontId="12"/>
  </si>
  <si>
    <t>運営基準
第9条</t>
    <phoneticPr fontId="12"/>
  </si>
  <si>
    <t>運営基準
第10条</t>
    <phoneticPr fontId="12"/>
  </si>
  <si>
    <t>運営基準
第11条
介護保険法
第46条
介護保険法施行規則
第78条</t>
    <rPh sb="10" eb="12">
      <t>カイゴ</t>
    </rPh>
    <rPh sb="12" eb="14">
      <t>ホケン</t>
    </rPh>
    <rPh sb="14" eb="15">
      <t>ホウ</t>
    </rPh>
    <rPh sb="16" eb="17">
      <t>ダイ</t>
    </rPh>
    <rPh sb="19" eb="20">
      <t>ジョウ</t>
    </rPh>
    <rPh sb="21" eb="23">
      <t>カイゴ</t>
    </rPh>
    <rPh sb="23" eb="25">
      <t>ホケン</t>
    </rPh>
    <rPh sb="25" eb="26">
      <t>ホウ</t>
    </rPh>
    <rPh sb="26" eb="28">
      <t>セコウ</t>
    </rPh>
    <rPh sb="28" eb="30">
      <t>キソク</t>
    </rPh>
    <rPh sb="31" eb="32">
      <t>ダイ</t>
    </rPh>
    <rPh sb="34" eb="35">
      <t>ジョウ</t>
    </rPh>
    <phoneticPr fontId="12"/>
  </si>
  <si>
    <t>運営基準
第12条</t>
    <phoneticPr fontId="12"/>
  </si>
  <si>
    <t>運営基準
第13条</t>
    <phoneticPr fontId="12"/>
  </si>
  <si>
    <t>運営基準
第14条</t>
    <phoneticPr fontId="12"/>
  </si>
  <si>
    <t>運営基準
第15条</t>
    <phoneticPr fontId="12"/>
  </si>
  <si>
    <t>運営基準
第16条</t>
    <phoneticPr fontId="12"/>
  </si>
  <si>
    <t>運営基準
第17条</t>
    <phoneticPr fontId="12"/>
  </si>
  <si>
    <t>運営基準
第18条</t>
    <phoneticPr fontId="12"/>
  </si>
  <si>
    <t>運営基準
第20条</t>
    <phoneticPr fontId="12"/>
  </si>
  <si>
    <t>運営基準
第21条</t>
    <phoneticPr fontId="12"/>
  </si>
  <si>
    <t>運営基準
第22条</t>
    <phoneticPr fontId="12"/>
  </si>
  <si>
    <t>秘密保持</t>
    <rPh sb="0" eb="2">
      <t>ヒミツ</t>
    </rPh>
    <rPh sb="2" eb="4">
      <t>ホジ</t>
    </rPh>
    <phoneticPr fontId="12"/>
  </si>
  <si>
    <t xml:space="preserve">運営基準
第24条
</t>
    <phoneticPr fontId="12"/>
  </si>
  <si>
    <t xml:space="preserve">運営基準
第26条
</t>
    <phoneticPr fontId="12"/>
  </si>
  <si>
    <t>(3)</t>
    <phoneticPr fontId="12"/>
  </si>
  <si>
    <t>(4)</t>
    <phoneticPr fontId="12"/>
  </si>
  <si>
    <t>(7)</t>
    <phoneticPr fontId="12"/>
  </si>
  <si>
    <t>指定居宅介護支援事業者は、市町村からの求めがあった場合には、(3)の改善の内容を市町村に報告していますか。</t>
    <phoneticPr fontId="12"/>
  </si>
  <si>
    <t>指定居宅介護支援事業者は、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ますか。</t>
    <phoneticPr fontId="12"/>
  </si>
  <si>
    <t xml:space="preserve">運営基準
第29条
</t>
    <phoneticPr fontId="12"/>
  </si>
  <si>
    <t xml:space="preserve">運営基準
第30条
</t>
    <phoneticPr fontId="12"/>
  </si>
  <si>
    <t xml:space="preserve">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
</t>
    <phoneticPr fontId="12"/>
  </si>
  <si>
    <t xml:space="preserve">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
</t>
    <phoneticPr fontId="12"/>
  </si>
  <si>
    <t>指定居宅介護支援事業者は、(4)の規定により重要事項を提供しようとするときは、あらかじめ、当該利用申込者又はその家族に対し、その用いる次に掲げる電磁的方法の種類及び内容を示し、文書又は電磁的方法による承諾を得ていますか。</t>
    <phoneticPr fontId="12"/>
  </si>
  <si>
    <t>(6)</t>
    <phoneticPr fontId="12"/>
  </si>
  <si>
    <t>(7)</t>
    <phoneticPr fontId="12"/>
  </si>
  <si>
    <t>○加算の要件等について、点検事項であげている項目は一例になります。加算取得等に際しては、関連告示等を十分に確認してください。</t>
    <rPh sb="1" eb="3">
      <t>カサン</t>
    </rPh>
    <rPh sb="4" eb="6">
      <t>ヨウケン</t>
    </rPh>
    <rPh sb="6" eb="7">
      <t>トウ</t>
    </rPh>
    <rPh sb="12" eb="14">
      <t>テンケン</t>
    </rPh>
    <rPh sb="14" eb="16">
      <t>ジコウ</t>
    </rPh>
    <rPh sb="22" eb="24">
      <t>コウモク</t>
    </rPh>
    <rPh sb="25" eb="27">
      <t>イチレイ</t>
    </rPh>
    <rPh sb="33" eb="35">
      <t>カサン</t>
    </rPh>
    <rPh sb="35" eb="37">
      <t>シュトク</t>
    </rPh>
    <rPh sb="37" eb="38">
      <t>トウ</t>
    </rPh>
    <rPh sb="39" eb="40">
      <t>サイ</t>
    </rPh>
    <rPh sb="44" eb="46">
      <t>カンレン</t>
    </rPh>
    <rPh sb="46" eb="48">
      <t>コクジ</t>
    </rPh>
    <rPh sb="48" eb="49">
      <t>トウ</t>
    </rPh>
    <rPh sb="50" eb="52">
      <t>ジュウブン</t>
    </rPh>
    <rPh sb="53" eb="55">
      <t>カクニン</t>
    </rPh>
    <phoneticPr fontId="12"/>
  </si>
  <si>
    <t>(2)</t>
    <phoneticPr fontId="12"/>
  </si>
  <si>
    <t>(3)</t>
    <phoneticPr fontId="12"/>
  </si>
  <si>
    <t>(4)</t>
    <phoneticPr fontId="12"/>
  </si>
  <si>
    <t>点検項目</t>
    <rPh sb="0" eb="2">
      <t>テンケン</t>
    </rPh>
    <rPh sb="2" eb="4">
      <t>コウモク</t>
    </rPh>
    <phoneticPr fontId="12"/>
  </si>
  <si>
    <t>点検事項</t>
    <rPh sb="0" eb="2">
      <t>テンケン</t>
    </rPh>
    <rPh sb="2" eb="4">
      <t>ジコウ</t>
    </rPh>
    <phoneticPr fontId="12"/>
  </si>
  <si>
    <t>点検結果</t>
    <rPh sb="0" eb="2">
      <t>テンケン</t>
    </rPh>
    <rPh sb="2" eb="4">
      <t>ケッカ</t>
    </rPh>
    <phoneticPr fontId="12"/>
  </si>
  <si>
    <t>運営基準減算</t>
    <rPh sb="0" eb="2">
      <t>ウンエイ</t>
    </rPh>
    <rPh sb="2" eb="4">
      <t>キジュン</t>
    </rPh>
    <rPh sb="4" eb="6">
      <t>ゲンサン</t>
    </rPh>
    <phoneticPr fontId="12"/>
  </si>
  <si>
    <t>未実施</t>
    <rPh sb="0" eb="3">
      <t>ミジッシ</t>
    </rPh>
    <phoneticPr fontId="12"/>
  </si>
  <si>
    <t>未実施</t>
    <rPh sb="0" eb="1">
      <t>ミ</t>
    </rPh>
    <rPh sb="1" eb="3">
      <t>ジッシ</t>
    </rPh>
    <phoneticPr fontId="12"/>
  </si>
  <si>
    <t>未開催</t>
    <rPh sb="0" eb="1">
      <t>ミ</t>
    </rPh>
    <rPh sb="1" eb="3">
      <t>カイサイ</t>
    </rPh>
    <phoneticPr fontId="12"/>
  </si>
  <si>
    <t>未交付</t>
    <rPh sb="0" eb="1">
      <t>ミ</t>
    </rPh>
    <rPh sb="1" eb="3">
      <t>コウフ</t>
    </rPh>
    <phoneticPr fontId="12"/>
  </si>
  <si>
    <t>モニタリングの結果の記録</t>
    <rPh sb="7" eb="9">
      <t>ケッカ</t>
    </rPh>
    <rPh sb="10" eb="12">
      <t>キロク</t>
    </rPh>
    <phoneticPr fontId="12"/>
  </si>
  <si>
    <t>１ヶ月以上未実施</t>
    <rPh sb="2" eb="3">
      <t>ゲツ</t>
    </rPh>
    <rPh sb="3" eb="5">
      <t>イジョウ</t>
    </rPh>
    <rPh sb="5" eb="8">
      <t>ミジッシ</t>
    </rPh>
    <phoneticPr fontId="12"/>
  </si>
  <si>
    <t>運営基準減算が２月以上継続していない</t>
    <rPh sb="0" eb="2">
      <t>ウンエイ</t>
    </rPh>
    <rPh sb="2" eb="4">
      <t>キジュン</t>
    </rPh>
    <rPh sb="4" eb="6">
      <t>ゲンサン</t>
    </rPh>
    <rPh sb="8" eb="9">
      <t>ツキ</t>
    </rPh>
    <rPh sb="9" eb="11">
      <t>イジョウ</t>
    </rPh>
    <rPh sb="11" eb="13">
      <t>ケイゾク</t>
    </rPh>
    <phoneticPr fontId="12"/>
  </si>
  <si>
    <t>該当</t>
    <rPh sb="0" eb="2">
      <t>ガイトウ</t>
    </rPh>
    <phoneticPr fontId="12"/>
  </si>
  <si>
    <t>厚生労働大臣の定める地域</t>
    <rPh sb="0" eb="2">
      <t>コウセイ</t>
    </rPh>
    <rPh sb="2" eb="4">
      <t>ロウドウ</t>
    </rPh>
    <rPh sb="4" eb="6">
      <t>ダイジン</t>
    </rPh>
    <rPh sb="7" eb="8">
      <t>サダ</t>
    </rPh>
    <rPh sb="10" eb="12">
      <t>チイキ</t>
    </rPh>
    <phoneticPr fontId="12"/>
  </si>
  <si>
    <t>特定事業所集中減算</t>
    <phoneticPr fontId="12"/>
  </si>
  <si>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12"/>
  </si>
  <si>
    <t>作成及び保存</t>
    <rPh sb="0" eb="2">
      <t>サクセイ</t>
    </rPh>
    <rPh sb="2" eb="3">
      <t>オヨ</t>
    </rPh>
    <rPh sb="4" eb="6">
      <t>ホゾン</t>
    </rPh>
    <phoneticPr fontId="12"/>
  </si>
  <si>
    <t>前６月間に作成した居宅サービス計画に位置づけられた訪問介護サービス等各々の提供総数のうち、同一の訪問介護サービス等に係る事業者によって提供されたものの占める割合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12"/>
  </si>
  <si>
    <t>８０/１００以上</t>
    <rPh sb="6" eb="8">
      <t>イジョウ</t>
    </rPh>
    <phoneticPr fontId="12"/>
  </si>
  <si>
    <t>入院時情報連携加算(Ⅰ)</t>
    <rPh sb="0" eb="2">
      <t>ニュウイン</t>
    </rPh>
    <rPh sb="2" eb="3">
      <t>ジ</t>
    </rPh>
    <rPh sb="3" eb="5">
      <t>ジョウホウ</t>
    </rPh>
    <rPh sb="5" eb="7">
      <t>レンケイ</t>
    </rPh>
    <rPh sb="7" eb="9">
      <t>カサン</t>
    </rPh>
    <phoneticPr fontId="12"/>
  </si>
  <si>
    <t>あり</t>
    <phoneticPr fontId="12"/>
  </si>
  <si>
    <t>同月に入院時情報連携加算（Ⅰ）（Ⅱ）の算定</t>
    <rPh sb="0" eb="2">
      <t>ドウゲツ</t>
    </rPh>
    <rPh sb="3" eb="6">
      <t>ニュウインジ</t>
    </rPh>
    <rPh sb="6" eb="8">
      <t>ジョウホウ</t>
    </rPh>
    <rPh sb="8" eb="10">
      <t>レンケイ</t>
    </rPh>
    <rPh sb="10" eb="12">
      <t>カサン</t>
    </rPh>
    <rPh sb="19" eb="21">
      <t>サンテイ</t>
    </rPh>
    <phoneticPr fontId="12"/>
  </si>
  <si>
    <t>なし</t>
    <phoneticPr fontId="12"/>
  </si>
  <si>
    <t>入院時情報連携加算(Ⅱ)</t>
    <phoneticPr fontId="12"/>
  </si>
  <si>
    <t>算定されていない</t>
    <rPh sb="0" eb="2">
      <t>サンテイ</t>
    </rPh>
    <phoneticPr fontId="12"/>
  </si>
  <si>
    <t>入院時情報連携加算(Ⅱ)</t>
    <rPh sb="0" eb="2">
      <t>ニュウイン</t>
    </rPh>
    <rPh sb="2" eb="3">
      <t>ジ</t>
    </rPh>
    <rPh sb="3" eb="5">
      <t>ジョウホウ</t>
    </rPh>
    <rPh sb="5" eb="7">
      <t>レンケイ</t>
    </rPh>
    <rPh sb="7" eb="9">
      <t>カサン</t>
    </rPh>
    <phoneticPr fontId="12"/>
  </si>
  <si>
    <t>入院時情報連携加算(Ⅰ)</t>
    <phoneticPr fontId="12"/>
  </si>
  <si>
    <t>初回加算</t>
    <rPh sb="0" eb="2">
      <t>ショカイ</t>
    </rPh>
    <rPh sb="2" eb="4">
      <t>カサン</t>
    </rPh>
    <phoneticPr fontId="12"/>
  </si>
  <si>
    <t>新規に居宅サービス計画を作成</t>
    <rPh sb="0" eb="2">
      <t>シンキ</t>
    </rPh>
    <rPh sb="3" eb="5">
      <t>キョタク</t>
    </rPh>
    <rPh sb="9" eb="11">
      <t>ケイカク</t>
    </rPh>
    <rPh sb="12" eb="14">
      <t>サクセイ</t>
    </rPh>
    <phoneticPr fontId="12"/>
  </si>
  <si>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12"/>
  </si>
  <si>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12"/>
  </si>
  <si>
    <t>□</t>
    <phoneticPr fontId="12"/>
  </si>
  <si>
    <t>□</t>
    <phoneticPr fontId="12"/>
  </si>
  <si>
    <t>緊急時等居宅カンファレンス加算</t>
    <rPh sb="0" eb="4">
      <t>キンキュウジトウ</t>
    </rPh>
    <rPh sb="4" eb="6">
      <t>キョタク</t>
    </rPh>
    <rPh sb="13" eb="15">
      <t>カサン</t>
    </rPh>
    <phoneticPr fontId="12"/>
  </si>
  <si>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12"/>
  </si>
  <si>
    <t>実施</t>
    <rPh sb="0" eb="2">
      <t>ジッシ</t>
    </rPh>
    <phoneticPr fontId="12"/>
  </si>
  <si>
    <t>月の算定回数</t>
    <rPh sb="0" eb="1">
      <t>ツキ</t>
    </rPh>
    <rPh sb="2" eb="4">
      <t>サンテイ</t>
    </rPh>
    <rPh sb="4" eb="6">
      <t>カイスウ</t>
    </rPh>
    <phoneticPr fontId="12"/>
  </si>
  <si>
    <t>２回以下</t>
    <rPh sb="1" eb="2">
      <t>カイ</t>
    </rPh>
    <rPh sb="2" eb="4">
      <t>イカ</t>
    </rPh>
    <phoneticPr fontId="12"/>
  </si>
  <si>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12"/>
  </si>
  <si>
    <t>あり</t>
    <phoneticPr fontId="12"/>
  </si>
  <si>
    <t>居宅サービス計画等</t>
    <rPh sb="0" eb="2">
      <t>キョタク</t>
    </rPh>
    <rPh sb="6" eb="8">
      <t>ケイカク</t>
    </rPh>
    <rPh sb="8" eb="9">
      <t>トウ</t>
    </rPh>
    <phoneticPr fontId="12"/>
  </si>
  <si>
    <t>ターミナルケアマネジメント加算</t>
    <rPh sb="13" eb="15">
      <t>カサン</t>
    </rPh>
    <phoneticPr fontId="12"/>
  </si>
  <si>
    <t>□</t>
    <phoneticPr fontId="12"/>
  </si>
  <si>
    <t>あり</t>
    <phoneticPr fontId="12"/>
  </si>
  <si>
    <t>利用者又は家族の同意を得て、その死亡日及び死亡日１４日以内に居宅を訪問</t>
    <rPh sb="16" eb="19">
      <t>シボウビ</t>
    </rPh>
    <rPh sb="19" eb="20">
      <t>オヨ</t>
    </rPh>
    <rPh sb="21" eb="24">
      <t>シボウビ</t>
    </rPh>
    <rPh sb="26" eb="27">
      <t>ニチ</t>
    </rPh>
    <rPh sb="27" eb="29">
      <t>イナイ</t>
    </rPh>
    <rPh sb="30" eb="32">
      <t>キョタク</t>
    </rPh>
    <rPh sb="33" eb="35">
      <t>ホウモン</t>
    </rPh>
    <phoneticPr fontId="12"/>
  </si>
  <si>
    <t>２日以上</t>
    <rPh sb="1" eb="2">
      <t>ニチ</t>
    </rPh>
    <rPh sb="2" eb="4">
      <t>イジョウ</t>
    </rPh>
    <phoneticPr fontId="12"/>
  </si>
  <si>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12"/>
  </si>
  <si>
    <t>あり</t>
  </si>
  <si>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12"/>
  </si>
  <si>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12"/>
  </si>
  <si>
    <t>中山間地域等における小規模事業所加算</t>
    <rPh sb="0" eb="1">
      <t>ナカ</t>
    </rPh>
    <rPh sb="1" eb="3">
      <t>ヤマアイ</t>
    </rPh>
    <rPh sb="3" eb="6">
      <t>チイキナド</t>
    </rPh>
    <rPh sb="10" eb="13">
      <t>ショウキボ</t>
    </rPh>
    <rPh sb="13" eb="16">
      <t>ジギョウショ</t>
    </rPh>
    <rPh sb="16" eb="18">
      <t>カサン</t>
    </rPh>
    <phoneticPr fontId="12"/>
  </si>
  <si>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1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</si>
  <si>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2"/>
  </si>
  <si>
    <t>特定事業所加算（Ⅰ）</t>
    <rPh sb="0" eb="2">
      <t>トクテイ</t>
    </rPh>
    <rPh sb="2" eb="5">
      <t>ジギョウショ</t>
    </rPh>
    <rPh sb="5" eb="7">
      <t>カサン</t>
    </rPh>
    <phoneticPr fontId="12"/>
  </si>
  <si>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12"/>
  </si>
  <si>
    <t>配置</t>
    <rPh sb="0" eb="2">
      <t>ハイチ</t>
    </rPh>
    <phoneticPr fontId="12"/>
  </si>
  <si>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2"/>
  </si>
  <si>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12"/>
  </si>
  <si>
    <t>開催</t>
    <rPh sb="0" eb="2">
      <t>カイサイ</t>
    </rPh>
    <phoneticPr fontId="12"/>
  </si>
  <si>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12"/>
  </si>
  <si>
    <t>確保</t>
    <rPh sb="0" eb="2">
      <t>カクホ</t>
    </rPh>
    <phoneticPr fontId="12"/>
  </si>
  <si>
    <t>算定日が属する月の利用者の総数のうち、要介護３、要介護４及び要介護５である者の割合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オヨ</t>
    </rPh>
    <rPh sb="30" eb="33">
      <t>ヨウカイゴ</t>
    </rPh>
    <rPh sb="37" eb="38">
      <t>モノ</t>
    </rPh>
    <rPh sb="39" eb="41">
      <t>ワリアイ</t>
    </rPh>
    <phoneticPr fontId="12"/>
  </si>
  <si>
    <t>□</t>
    <phoneticPr fontId="12"/>
  </si>
  <si>
    <t>４割以上</t>
    <rPh sb="1" eb="2">
      <t>ワリ</t>
    </rPh>
    <rPh sb="2" eb="4">
      <t>イジョウ</t>
    </rPh>
    <phoneticPr fontId="12"/>
  </si>
  <si>
    <t>計画的な研修（研修計画の作成及び実施）</t>
    <rPh sb="0" eb="3">
      <t>ケイカクテキ</t>
    </rPh>
    <rPh sb="4" eb="6">
      <t>ケンシュウ</t>
    </rPh>
    <rPh sb="7" eb="9">
      <t>ケンシュウ</t>
    </rPh>
    <rPh sb="9" eb="11">
      <t>ケイカク</t>
    </rPh>
    <rPh sb="12" eb="14">
      <t>サクセイ</t>
    </rPh>
    <rPh sb="14" eb="15">
      <t>オヨ</t>
    </rPh>
    <rPh sb="16" eb="18">
      <t>ジッシ</t>
    </rPh>
    <phoneticPr fontId="12"/>
  </si>
  <si>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12"/>
  </si>
  <si>
    <t>提供</t>
    <rPh sb="0" eb="2">
      <t>テイキョウ</t>
    </rPh>
    <phoneticPr fontId="12"/>
  </si>
  <si>
    <t>参加</t>
    <rPh sb="0" eb="2">
      <t>サンカ</t>
    </rPh>
    <phoneticPr fontId="12"/>
  </si>
  <si>
    <t>未適用</t>
    <rPh sb="0" eb="1">
      <t>ミ</t>
    </rPh>
    <rPh sb="1" eb="3">
      <t>テキヨウ</t>
    </rPh>
    <phoneticPr fontId="12"/>
  </si>
  <si>
    <t>介護支援専門員１人当たりの利用者数</t>
    <rPh sb="0" eb="2">
      <t>カイゴ</t>
    </rPh>
    <rPh sb="2" eb="4">
      <t>シエン</t>
    </rPh>
    <rPh sb="4" eb="7">
      <t>センモンイン</t>
    </rPh>
    <rPh sb="8" eb="9">
      <t>ニン</t>
    </rPh>
    <rPh sb="9" eb="10">
      <t>ア</t>
    </rPh>
    <rPh sb="13" eb="16">
      <t>リヨウシャ</t>
    </rPh>
    <rPh sb="16" eb="17">
      <t>スウ</t>
    </rPh>
    <phoneticPr fontId="12"/>
  </si>
  <si>
    <t>□</t>
    <phoneticPr fontId="12"/>
  </si>
  <si>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12"/>
  </si>
  <si>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12"/>
  </si>
  <si>
    <t>□</t>
    <phoneticPr fontId="12"/>
  </si>
  <si>
    <t>特定事業所加算（Ⅱ）</t>
    <rPh sb="0" eb="2">
      <t>トクテイ</t>
    </rPh>
    <rPh sb="2" eb="5">
      <t>ジギョウショ</t>
    </rPh>
    <rPh sb="5" eb="7">
      <t>カサン</t>
    </rPh>
    <phoneticPr fontId="12"/>
  </si>
  <si>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12"/>
  </si>
  <si>
    <t>地域包括支援センターから支援が困難な事例を紹介された場合においても、当該支援が困難な事例に係る者に指定居宅介護支援を提供</t>
    <rPh sb="0" eb="2">
      <t>チイキ</t>
    </rPh>
    <phoneticPr fontId="12"/>
  </si>
  <si>
    <t>特定事業所加算（Ⅲ）</t>
    <rPh sb="0" eb="2">
      <t>トクテイ</t>
    </rPh>
    <rPh sb="2" eb="5">
      <t>ジギョウショ</t>
    </rPh>
    <rPh sb="5" eb="7">
      <t>カサン</t>
    </rPh>
    <phoneticPr fontId="12"/>
  </si>
  <si>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2"/>
  </si>
  <si>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12"/>
  </si>
  <si>
    <t>３５回以上</t>
    <rPh sb="2" eb="3">
      <t>カイ</t>
    </rPh>
    <rPh sb="3" eb="5">
      <t>イジョウ</t>
    </rPh>
    <phoneticPr fontId="12"/>
  </si>
  <si>
    <t>前々年度の３月から前年度の２月までの間におけるターミナルケアマネジメント加算の算定数</t>
    <rPh sb="0" eb="2">
      <t>ゼンゼン</t>
    </rPh>
    <rPh sb="2" eb="4">
      <t>ネンド</t>
    </rPh>
    <rPh sb="6" eb="7">
      <t>ガツ</t>
    </rPh>
    <rPh sb="9" eb="12">
      <t>ゼンネンド</t>
    </rPh>
    <rPh sb="14" eb="15">
      <t>ガツ</t>
    </rPh>
    <rPh sb="18" eb="19">
      <t>アイダ</t>
    </rPh>
    <rPh sb="36" eb="38">
      <t>カサン</t>
    </rPh>
    <rPh sb="39" eb="41">
      <t>サンテイ</t>
    </rPh>
    <rPh sb="41" eb="42">
      <t>スウ</t>
    </rPh>
    <phoneticPr fontId="12"/>
  </si>
  <si>
    <t>５回以上</t>
    <rPh sb="1" eb="2">
      <t>カイ</t>
    </rPh>
    <rPh sb="2" eb="4">
      <t>イジョウ</t>
    </rPh>
    <phoneticPr fontId="12"/>
  </si>
  <si>
    <t>特定事業所加算（Ⅰ）、（Ⅱ）又は（Ⅲ）の算定</t>
    <rPh sb="0" eb="2">
      <t>トクテイ</t>
    </rPh>
    <rPh sb="2" eb="5">
      <t>ジギョウショ</t>
    </rPh>
    <rPh sb="5" eb="7">
      <t>カサン</t>
    </rPh>
    <rPh sb="14" eb="15">
      <t>マタ</t>
    </rPh>
    <rPh sb="20" eb="22">
      <t>サンテイ</t>
    </rPh>
    <phoneticPr fontId="12"/>
  </si>
  <si>
    <t>居宅介護支援費</t>
    <phoneticPr fontId="12"/>
  </si>
  <si>
    <t>自己点検シート（令和</t>
    <rPh sb="8" eb="10">
      <t>レイワ</t>
    </rPh>
    <phoneticPr fontId="12"/>
  </si>
  <si>
    <t>平成　・　令和</t>
    <rPh sb="0" eb="2">
      <t>ヘイセイ</t>
    </rPh>
    <rPh sb="5" eb="7">
      <t>レイワ</t>
    </rPh>
    <phoneticPr fontId="12"/>
  </si>
  <si>
    <t>○各項目を確認書類等により点検し、確認事項の内容を満たしているものには「適」、そうでないものは「不適」にチェックしてください。</t>
    <phoneticPr fontId="12"/>
  </si>
  <si>
    <t>○該当していない項目については、その旨を一番右の欄に記入してください。</t>
    <phoneticPr fontId="12"/>
  </si>
  <si>
    <t>□</t>
    <phoneticPr fontId="12"/>
  </si>
  <si>
    <t>運営基準
第6条</t>
    <phoneticPr fontId="12"/>
  </si>
  <si>
    <t>運営基準
第19条</t>
    <phoneticPr fontId="12"/>
  </si>
  <si>
    <t xml:space="preserve">運営基準
第25条
</t>
    <phoneticPr fontId="12"/>
  </si>
  <si>
    <t xml:space="preserve">運営基準
第27条
</t>
    <phoneticPr fontId="12"/>
  </si>
  <si>
    <t xml:space="preserve">運営基準
第28条
</t>
    <phoneticPr fontId="12"/>
  </si>
  <si>
    <t>特定事業所医療介護連携加算</t>
    <rPh sb="5" eb="7">
      <t>イリョウ</t>
    </rPh>
    <rPh sb="7" eb="9">
      <t>カイゴ</t>
    </rPh>
    <rPh sb="9" eb="11">
      <t>レンケイ</t>
    </rPh>
    <rPh sb="11" eb="13">
      <t>カサン</t>
    </rPh>
    <phoneticPr fontId="12"/>
  </si>
  <si>
    <t>他の法人が運営する指定居宅介護支援事業者と共同での事例検討会等</t>
    <phoneticPr fontId="12"/>
  </si>
  <si>
    <t>必要に応じて、多様な主体が提供する生活支援のサービス（インフォーマルサービス含む）が包括的に提供される居宅サービス計画の作成</t>
    <rPh sb="0" eb="2">
      <t>ヒツヨウ</t>
    </rPh>
    <rPh sb="3" eb="4">
      <t>オウ</t>
    </rPh>
    <rPh sb="7" eb="9">
      <t>タヨウ</t>
    </rPh>
    <rPh sb="10" eb="12">
      <t>シュタイ</t>
    </rPh>
    <rPh sb="13" eb="15">
      <t>テイキョウ</t>
    </rPh>
    <rPh sb="17" eb="19">
      <t>セイカツ</t>
    </rPh>
    <rPh sb="19" eb="21">
      <t>シエン</t>
    </rPh>
    <rPh sb="38" eb="39">
      <t>フク</t>
    </rPh>
    <rPh sb="42" eb="45">
      <t>ホウカツテキ</t>
    </rPh>
    <rPh sb="46" eb="48">
      <t>テイキョウ</t>
    </rPh>
    <rPh sb="51" eb="53">
      <t>キョタク</t>
    </rPh>
    <rPh sb="57" eb="59">
      <t>ケイカク</t>
    </rPh>
    <rPh sb="60" eb="62">
      <t>サクセイ</t>
    </rPh>
    <phoneticPr fontId="12"/>
  </si>
  <si>
    <t>特定事業所加算（A）</t>
    <rPh sb="0" eb="2">
      <t>トクテイ</t>
    </rPh>
    <rPh sb="2" eb="5">
      <t>ジギョウショ</t>
    </rPh>
    <rPh sb="5" eb="7">
      <t>カサン</t>
    </rPh>
    <phoneticPr fontId="12"/>
  </si>
  <si>
    <t>常勤かつ専従の介護支援専門員（主任介護支援専門員を除く）が１名以上及び非常勤の介護支援専門員が１名以上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rPh sb="33" eb="34">
      <t>オヨ</t>
    </rPh>
    <rPh sb="35" eb="38">
      <t>ヒジョウキン</t>
    </rPh>
    <rPh sb="39" eb="41">
      <t>カイゴ</t>
    </rPh>
    <rPh sb="41" eb="43">
      <t>シエン</t>
    </rPh>
    <rPh sb="43" eb="46">
      <t>センモンイン</t>
    </rPh>
    <rPh sb="48" eb="49">
      <t>メイ</t>
    </rPh>
    <rPh sb="49" eb="51">
      <t>イジョウ</t>
    </rPh>
    <phoneticPr fontId="12"/>
  </si>
  <si>
    <t>２４時間連絡体制を確保し、かつ、必要に応じて利用者等の相談に対応する体制（連携でも可）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7" eb="39">
      <t>レンケイ</t>
    </rPh>
    <rPh sb="41" eb="42">
      <t>カ</t>
    </rPh>
    <phoneticPr fontId="12"/>
  </si>
  <si>
    <t>地域包括支援センターから支援が困難な事例を紹介された場合においても、当該支援が困難な事例に係る者に指定居宅介護支援を提供（連携でも可）</t>
    <rPh sb="0" eb="2">
      <t>チイキ</t>
    </rPh>
    <phoneticPr fontId="12"/>
  </si>
  <si>
    <t>法定研修等に協力又は協力体制の確保（連携でも可）</t>
    <rPh sb="0" eb="2">
      <t>ホウテイ</t>
    </rPh>
    <rPh sb="2" eb="4">
      <t>ケンシュウ</t>
    </rPh>
    <rPh sb="4" eb="5">
      <t>トウ</t>
    </rPh>
    <rPh sb="6" eb="8">
      <t>キョウリョク</t>
    </rPh>
    <rPh sb="8" eb="9">
      <t>マタ</t>
    </rPh>
    <rPh sb="10" eb="12">
      <t>キョウリョク</t>
    </rPh>
    <rPh sb="12" eb="14">
      <t>タイセイ</t>
    </rPh>
    <rPh sb="15" eb="17">
      <t>カクホ</t>
    </rPh>
    <phoneticPr fontId="12"/>
  </si>
  <si>
    <t>他の法人が運営する指定居宅介護支援事業者と共同での事例検討会等（連携でも可）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12"/>
  </si>
  <si>
    <t>情報通信機器等の活用等の体制</t>
    <rPh sb="0" eb="2">
      <t>ジョウホウ</t>
    </rPh>
    <rPh sb="2" eb="4">
      <t>ツウシン</t>
    </rPh>
    <rPh sb="4" eb="6">
      <t>キキ</t>
    </rPh>
    <rPh sb="6" eb="7">
      <t>トウ</t>
    </rPh>
    <rPh sb="8" eb="10">
      <t>カツヨウ</t>
    </rPh>
    <rPh sb="10" eb="11">
      <t>トウ</t>
    </rPh>
    <rPh sb="12" eb="14">
      <t>タイセイ</t>
    </rPh>
    <phoneticPr fontId="12"/>
  </si>
  <si>
    <t>(5)</t>
  </si>
  <si>
    <t>受給資格等の確認</t>
    <phoneticPr fontId="12"/>
  </si>
  <si>
    <t>運営基準
第20条の2</t>
    <phoneticPr fontId="12"/>
  </si>
  <si>
    <t>感染症又は非常災害の発生時において、利用者に対する居宅介護支援の提供を継続的に実施するため及び非常時の体制で早期の業務の再開を図るための計画を策定していますか。また、当該業務継続計画に従い必要な措置を講じていますか。</t>
    <phoneticPr fontId="12"/>
  </si>
  <si>
    <t>介護支援専門員に対し、業務継続計画について周知していますか。また、必要な研修及び訓練を定期的に実施していますか。</t>
    <phoneticPr fontId="12"/>
  </si>
  <si>
    <t>定期的に業務継続計画の見直しを行い、必要に応じて業務継続計画の変更を行っていますか。</t>
    <phoneticPr fontId="12"/>
  </si>
  <si>
    <t>業務継続計画の策定等</t>
  </si>
  <si>
    <t>感染症の予防及びまん延の防止のための措置</t>
    <phoneticPr fontId="12"/>
  </si>
  <si>
    <t>運営基準
第22条の2</t>
    <phoneticPr fontId="12"/>
  </si>
  <si>
    <t>虐待の防止</t>
    <phoneticPr fontId="12"/>
  </si>
  <si>
    <t>運営基準
第28条の2</t>
    <phoneticPr fontId="12"/>
  </si>
  <si>
    <t>(4)</t>
  </si>
  <si>
    <t>必要なマネジメント業務、必要な請求業務にあたっての書類の整備</t>
    <rPh sb="0" eb="2">
      <t>ヒツヨウ</t>
    </rPh>
    <rPh sb="9" eb="11">
      <t>ギョウム</t>
    </rPh>
    <rPh sb="12" eb="14">
      <t>ヒツヨウ</t>
    </rPh>
    <rPh sb="15" eb="17">
      <t>セイキュウ</t>
    </rPh>
    <rPh sb="17" eb="19">
      <t>ギョウム</t>
    </rPh>
    <rPh sb="25" eb="27">
      <t>ショルイ</t>
    </rPh>
    <rPh sb="28" eb="30">
      <t>セイビ</t>
    </rPh>
    <phoneticPr fontId="12"/>
  </si>
  <si>
    <t>個々のケアプラン等にて残した記録等を管理し、居宅介護支援費を算定した旨を適切に説明ができる</t>
    <rPh sb="0" eb="2">
      <t>ココ</t>
    </rPh>
    <rPh sb="8" eb="9">
      <t>トウ</t>
    </rPh>
    <rPh sb="11" eb="12">
      <t>ノコ</t>
    </rPh>
    <rPh sb="14" eb="16">
      <t>キロク</t>
    </rPh>
    <rPh sb="16" eb="17">
      <t>トウ</t>
    </rPh>
    <rPh sb="18" eb="20">
      <t>カンリ</t>
    </rPh>
    <rPh sb="22" eb="29">
      <t>キョタクカイゴシエンヒ</t>
    </rPh>
    <rPh sb="30" eb="32">
      <t>サンテイ</t>
    </rPh>
    <rPh sb="34" eb="35">
      <t>ムネ</t>
    </rPh>
    <rPh sb="36" eb="38">
      <t>テキセツ</t>
    </rPh>
    <rPh sb="39" eb="41">
      <t>セツメイ</t>
    </rPh>
    <phoneticPr fontId="12"/>
  </si>
  <si>
    <t>通院時情報連携加算</t>
    <rPh sb="0" eb="7">
      <t>ツウインジジョウホウレンケイ</t>
    </rPh>
    <rPh sb="7" eb="9">
      <t>カサン</t>
    </rPh>
    <phoneticPr fontId="12"/>
  </si>
  <si>
    <t>記入日</t>
    <phoneticPr fontId="12"/>
  </si>
  <si>
    <t>運営基準
第３条</t>
    <phoneticPr fontId="12"/>
  </si>
  <si>
    <t>運営基準
第４条</t>
    <rPh sb="0" eb="2">
      <t>ウンエイ</t>
    </rPh>
    <rPh sb="2" eb="4">
      <t>キジュン</t>
    </rPh>
    <rPh sb="5" eb="6">
      <t>ダイ</t>
    </rPh>
    <rPh sb="7" eb="8">
      <t>ジョウ</t>
    </rPh>
    <phoneticPr fontId="12"/>
  </si>
  <si>
    <t>運営基準
第５条</t>
    <phoneticPr fontId="12"/>
  </si>
  <si>
    <t>　　　　　　　（　有　・　無　　）</t>
    <phoneticPr fontId="12"/>
  </si>
  <si>
    <t>職員研修の実施</t>
    <rPh sb="0" eb="2">
      <t>ショクイン</t>
    </rPh>
    <rPh sb="2" eb="4">
      <t>ケンシュウ</t>
    </rPh>
    <rPh sb="5" eb="7">
      <t>ジッシ</t>
    </rPh>
    <phoneticPr fontId="12"/>
  </si>
  <si>
    <t>利用者等からのハラスメント関連</t>
    <rPh sb="0" eb="3">
      <t>リヨウシャ</t>
    </rPh>
    <rPh sb="3" eb="4">
      <t>トウ</t>
    </rPh>
    <rPh sb="13" eb="15">
      <t>カンレン</t>
    </rPh>
    <phoneticPr fontId="12"/>
  </si>
  <si>
    <t>利益収受の禁止</t>
    <rPh sb="0" eb="4">
      <t>リエキシュウジュ</t>
    </rPh>
    <rPh sb="5" eb="7">
      <t>キンシ</t>
    </rPh>
    <phoneticPr fontId="12"/>
  </si>
  <si>
    <t>認知症ケアに関すること</t>
    <rPh sb="0" eb="3">
      <t>ニンチショウ</t>
    </rPh>
    <rPh sb="6" eb="7">
      <t>カン</t>
    </rPh>
    <phoneticPr fontId="12"/>
  </si>
  <si>
    <t>身体拘束廃止に関すること</t>
    <rPh sb="0" eb="6">
      <t>シンタイコウソクハイシ</t>
    </rPh>
    <rPh sb="7" eb="8">
      <t>カン</t>
    </rPh>
    <phoneticPr fontId="12"/>
  </si>
  <si>
    <t>利用者の医療サービス希望時、同意を得て主治医にプラン提供を行うこと</t>
    <rPh sb="0" eb="3">
      <t>リヨウシャ</t>
    </rPh>
    <rPh sb="4" eb="6">
      <t>イリョウ</t>
    </rPh>
    <rPh sb="10" eb="13">
      <t>キボウジ</t>
    </rPh>
    <rPh sb="14" eb="16">
      <t>ドウイ</t>
    </rPh>
    <rPh sb="17" eb="18">
      <t>エ</t>
    </rPh>
    <rPh sb="19" eb="22">
      <t>シュジイ</t>
    </rPh>
    <rPh sb="26" eb="28">
      <t>テイキョウ</t>
    </rPh>
    <rPh sb="29" eb="30">
      <t>オコナ</t>
    </rPh>
    <phoneticPr fontId="12"/>
  </si>
  <si>
    <t>事故発生時の対応</t>
    <rPh sb="0" eb="5">
      <t>ジコハッセイジ</t>
    </rPh>
    <rPh sb="6" eb="8">
      <t>タイオウ</t>
    </rPh>
    <phoneticPr fontId="12"/>
  </si>
  <si>
    <r>
      <t>①運営基準</t>
    </r>
    <r>
      <rPr>
        <sz val="9"/>
        <color rgb="FFFF0000"/>
        <rFont val="ＭＳ 明朝"/>
        <family val="1"/>
        <charset val="128"/>
      </rPr>
      <t>（基準条例）</t>
    </r>
    <r>
      <rPr>
        <sz val="9"/>
        <rFont val="ＭＳ 明朝"/>
        <family val="1"/>
        <charset val="128"/>
      </rPr>
      <t>・・・浦添市指定居宅介護支援等の事業の人員及び運営に関する基準を定める条例</t>
    </r>
    <rPh sb="6" eb="8">
      <t>キジュン</t>
    </rPh>
    <rPh sb="8" eb="10">
      <t>ジョウレイ</t>
    </rPh>
    <phoneticPr fontId="12"/>
  </si>
  <si>
    <t>居宅サービス計画の居宅サービス費の総額が支給限度額に占める割合及び訪問介護サービス費が居宅サービス費に占める割合が厚生労働省が定める基準に該当する場合であって、かつ、保険者からの求めがあった場合には、その利用の妥当性を検討し、当該居宅サービスが必要である理由を記載するとともに、当該居宅サービス計画を市へ提出していますか。（令和３年10月より施行）</t>
    <rPh sb="83" eb="86">
      <t>ホケンシャ</t>
    </rPh>
    <phoneticPr fontId="12"/>
  </si>
  <si>
    <t>営業日及び営業時間</t>
    <rPh sb="5" eb="9">
      <t>エイギョウジカン</t>
    </rPh>
    <phoneticPr fontId="12"/>
  </si>
  <si>
    <t>指定居宅介護支援の提供方法，内容及び利用料その他の費用の額</t>
    <phoneticPr fontId="12"/>
  </si>
  <si>
    <t>通常の事業の実施地域</t>
    <phoneticPr fontId="12"/>
  </si>
  <si>
    <t>虐待の防止のための措置に関する事項</t>
    <phoneticPr fontId="12"/>
  </si>
  <si>
    <t>職員の職種、員数及び職務内容</t>
    <rPh sb="0" eb="2">
      <t>ショクイン</t>
    </rPh>
    <rPh sb="6" eb="8">
      <t>インスウ</t>
    </rPh>
    <rPh sb="8" eb="9">
      <t>オヨ</t>
    </rPh>
    <rPh sb="10" eb="12">
      <t>ショクム</t>
    </rPh>
    <rPh sb="12" eb="14">
      <t>ナイヨウ</t>
    </rPh>
    <phoneticPr fontId="12"/>
  </si>
  <si>
    <t>認知症ケアに関すること(浦添市独自)</t>
    <rPh sb="6" eb="7">
      <t>カン</t>
    </rPh>
    <rPh sb="12" eb="15">
      <t>ウラソエシ</t>
    </rPh>
    <rPh sb="15" eb="17">
      <t>ドクジ</t>
    </rPh>
    <phoneticPr fontId="12"/>
  </si>
  <si>
    <t>職員研修の実施(浦添市独自)</t>
    <rPh sb="0" eb="4">
      <t>ショクインケンシュウ</t>
    </rPh>
    <rPh sb="5" eb="7">
      <t>ジッシ</t>
    </rPh>
    <rPh sb="8" eb="11">
      <t>ウラソエシ</t>
    </rPh>
    <rPh sb="11" eb="13">
      <t>ドクジ</t>
    </rPh>
    <phoneticPr fontId="12"/>
  </si>
  <si>
    <t>利益収受の禁止(浦添市独自)</t>
    <rPh sb="0" eb="4">
      <t>リエキシュウジュ</t>
    </rPh>
    <rPh sb="5" eb="7">
      <t>キンシ</t>
    </rPh>
    <rPh sb="8" eb="11">
      <t>ウラソエシ</t>
    </rPh>
    <rPh sb="11" eb="13">
      <t>ドクジ</t>
    </rPh>
    <phoneticPr fontId="12"/>
  </si>
  <si>
    <t>ハラスメントに関すること</t>
    <rPh sb="7" eb="8">
      <t>カン</t>
    </rPh>
    <phoneticPr fontId="12"/>
  </si>
  <si>
    <t>記録の保管及び開示に関すること(浦添市独自)</t>
    <rPh sb="0" eb="2">
      <t>キロク</t>
    </rPh>
    <rPh sb="3" eb="5">
      <t>ホカン</t>
    </rPh>
    <rPh sb="5" eb="6">
      <t>オヨ</t>
    </rPh>
    <rPh sb="7" eb="9">
      <t>カイジ</t>
    </rPh>
    <rPh sb="10" eb="11">
      <t>カン</t>
    </rPh>
    <rPh sb="16" eb="19">
      <t>ウラソエシ</t>
    </rPh>
    <rPh sb="19" eb="21">
      <t>ドクジ</t>
    </rPh>
    <phoneticPr fontId="12"/>
  </si>
  <si>
    <t>(6)</t>
    <phoneticPr fontId="12"/>
  </si>
  <si>
    <t>従業者に対して雇用契約書若しくは労働条件通知書に労働の契約期間、従事すべき業務の内容等を明記し手交していますか。</t>
    <rPh sb="4" eb="5">
      <t>タイ</t>
    </rPh>
    <rPh sb="7" eb="12">
      <t>コヨウケイヤクショ</t>
    </rPh>
    <rPh sb="12" eb="13">
      <t>モ</t>
    </rPh>
    <rPh sb="16" eb="23">
      <t>ロウドウジョウケンツウチショ</t>
    </rPh>
    <rPh sb="24" eb="26">
      <t>ロウドウ</t>
    </rPh>
    <rPh sb="27" eb="31">
      <t>ケイヤクキカン</t>
    </rPh>
    <rPh sb="32" eb="34">
      <t>ジュウジ</t>
    </rPh>
    <rPh sb="37" eb="39">
      <t>ギョウム</t>
    </rPh>
    <rPh sb="40" eb="42">
      <t>ナイヨウ</t>
    </rPh>
    <rPh sb="42" eb="43">
      <t>トウ</t>
    </rPh>
    <rPh sb="44" eb="46">
      <t>メイキ</t>
    </rPh>
    <rPh sb="47" eb="49">
      <t>シュコウ</t>
    </rPh>
    <phoneticPr fontId="12"/>
  </si>
  <si>
    <t>(1)</t>
    <phoneticPr fontId="12"/>
  </si>
  <si>
    <t>(2)</t>
    <phoneticPr fontId="12"/>
  </si>
  <si>
    <t>指定居宅介護支援事業者は、従業者、設備、備品及び会計に関する諸記録を整備し、適切に保存していますか。</t>
    <rPh sb="38" eb="40">
      <t>テキセツ</t>
    </rPh>
    <rPh sb="41" eb="43">
      <t>ホゾン</t>
    </rPh>
    <phoneticPr fontId="12"/>
  </si>
  <si>
    <t>利用者より上記に掲げる記録の開示があった際、その求めに応じて適宜提供していますか。</t>
    <rPh sb="5" eb="7">
      <t>ジョウキ</t>
    </rPh>
    <rPh sb="8" eb="9">
      <t>カカ</t>
    </rPh>
    <rPh sb="11" eb="13">
      <t>キロク</t>
    </rPh>
    <rPh sb="14" eb="16">
      <t>カイジ</t>
    </rPh>
    <rPh sb="20" eb="21">
      <t>サイ</t>
    </rPh>
    <rPh sb="24" eb="25">
      <t>モト</t>
    </rPh>
    <rPh sb="27" eb="28">
      <t>オウ</t>
    </rPh>
    <rPh sb="30" eb="32">
      <t>テキギ</t>
    </rPh>
    <rPh sb="32" eb="34">
      <t>テイキョウ</t>
    </rPh>
    <phoneticPr fontId="12"/>
  </si>
  <si>
    <t>医療・介護関係事業者における個人情報の適切な取扱いのためのガイダンス
平成29年４ 月14 日(令和２年10月一部改正）
厚生労働省　個人情報保護委員会</t>
    <rPh sb="61" eb="66">
      <t>コウセイロウドウショウ</t>
    </rPh>
    <phoneticPr fontId="12"/>
  </si>
  <si>
    <t>利益収受の禁止(利用者含む。浦添市独自)</t>
    <rPh sb="0" eb="4">
      <t>リエキシュウジュ</t>
    </rPh>
    <rPh sb="5" eb="7">
      <t>キンシ</t>
    </rPh>
    <rPh sb="8" eb="11">
      <t>リヨウシャ</t>
    </rPh>
    <rPh sb="11" eb="12">
      <t>フク</t>
    </rPh>
    <rPh sb="14" eb="17">
      <t>ウラソエシ</t>
    </rPh>
    <rPh sb="17" eb="19">
      <t>ドクジ</t>
    </rPh>
    <phoneticPr fontId="12"/>
  </si>
  <si>
    <t>指定居宅介護支援事業所の介護支援専門員は、居宅サービス計画の作成又は変更に関し、利用者に対して特定の居宅サービス事業者等によるサービスを利用すべき旨の指示等を行っていませんか。</t>
    <phoneticPr fontId="12"/>
  </si>
  <si>
    <t xml:space="preserve">指定居宅介護支援の事業は、要介護状態となった場合においても、その利用者が可能な限りその居宅において、その有する能力に応じ自立した日常生活を営むことができるように配慮して行われていますか。
</t>
    <phoneticPr fontId="12"/>
  </si>
  <si>
    <t xml:space="preserve">指定居宅介護支援事業者は、事業の運営に当たっては、市町村、地域包括支援センター、老人介護支援センター、他の指定居宅介護支援事業者、指定介護予防支援事業者、介護保険施設、障害者の日常生活及び社会生活を総合的に支援するための法律（平成17年法律第123号）第51条の17第1項第1号に規定する指定特定相談支援事業者等との連携に努めていますか。
</t>
    <phoneticPr fontId="12"/>
  </si>
  <si>
    <t xml:space="preserve">指定居宅介護支援を提供するに当たって、厚生労働省で定める介護保険等関連情報その他必要な情報を活用し、適切かつ有効に行うよう努めていますか。
</t>
    <phoneticPr fontId="12"/>
  </si>
  <si>
    <t xml:space="preserve">指定居宅介護支援事業者は、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ますか。
※重要事項説明書に記載されているものに○印を記入してください。
</t>
    <phoneticPr fontId="12"/>
  </si>
  <si>
    <t xml:space="preserve">ロ　指定居宅介護支援事業者の使用に係る電子計算機に備えられたファイルに記録された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指定居宅介護支援事業者の使用に係る電子計算機に備えられたファイルにその旨を記録する方法）
</t>
    <phoneticPr fontId="12"/>
  </si>
  <si>
    <t xml:space="preserve">指定居宅介護支援事業者は、指定居宅介護支援の提供を求められた場合には、その者の提示する被保険者証によって、被保険者資格、要介護認定の有無及び要介護認定の有効期間を確かめていますか。
</t>
    <phoneticPr fontId="12"/>
  </si>
  <si>
    <t xml:space="preserve">指定居宅介護支援事業者は、当該指定居宅介護支援事業所の介護支援専門員に身分を証する書類を携行させ、初回訪問時及び利用者又はその家族から求められたときは、これを提示すべき旨を指導していますか。
</t>
    <phoneticPr fontId="12"/>
  </si>
  <si>
    <t xml:space="preserve">指定居宅介護支援事業者は、(2)に規定する費用の額に係るサービスの提供に当たっては、あらかじめ、利用者又はその家族に対し、当該サービスの内容及び費用について説明を行い、利用者の同意を得ていますか。
</t>
    <phoneticPr fontId="12"/>
  </si>
  <si>
    <t xml:space="preserve">指定居宅介護支援事業者は、指定居宅介護支援その他のサービスの提供に要した費用につき、その支払いを受ける際、当該支払をした居宅要介護被保険者に対し、厚生労働省令（施行規則第78条）で定めるところにより領収証を交付していますか。
</t>
    <phoneticPr fontId="12"/>
  </si>
  <si>
    <t xml:space="preserve">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ますか。
</t>
    <phoneticPr fontId="12"/>
  </si>
  <si>
    <t>記載担当者</t>
    <phoneticPr fontId="12"/>
  </si>
  <si>
    <t>浦添市へ上記に定める変更が生じた場合に提出する変更届及び添付資料について、事業所においても写しを備える等、届け出の状況を事後に把握できるように心がけていますか。</t>
    <rPh sb="0" eb="3">
      <t>ウラソエシ</t>
    </rPh>
    <rPh sb="4" eb="6">
      <t>ジョウキ</t>
    </rPh>
    <rPh sb="7" eb="8">
      <t>サダ</t>
    </rPh>
    <rPh sb="10" eb="12">
      <t>ヘンコウ</t>
    </rPh>
    <rPh sb="13" eb="14">
      <t>ショウ</t>
    </rPh>
    <rPh sb="16" eb="18">
      <t>バアイ</t>
    </rPh>
    <rPh sb="19" eb="21">
      <t>テイシュツ</t>
    </rPh>
    <rPh sb="23" eb="26">
      <t>ヘンコウトドケ</t>
    </rPh>
    <rPh sb="26" eb="27">
      <t>オヨ</t>
    </rPh>
    <rPh sb="28" eb="30">
      <t>テンプ</t>
    </rPh>
    <rPh sb="30" eb="32">
      <t>シリョウ</t>
    </rPh>
    <rPh sb="37" eb="40">
      <t>ジギョウショ</t>
    </rPh>
    <rPh sb="45" eb="46">
      <t>ウツ</t>
    </rPh>
    <rPh sb="48" eb="49">
      <t>ソナ</t>
    </rPh>
    <rPh sb="51" eb="52">
      <t>トウ</t>
    </rPh>
    <rPh sb="53" eb="54">
      <t>トド</t>
    </rPh>
    <rPh sb="55" eb="56">
      <t>デ</t>
    </rPh>
    <rPh sb="57" eb="59">
      <t>ジョウキョウ</t>
    </rPh>
    <rPh sb="60" eb="62">
      <t>ジゴ</t>
    </rPh>
    <rPh sb="63" eb="65">
      <t>ハアク</t>
    </rPh>
    <rPh sb="71" eb="72">
      <t>ココロ</t>
    </rPh>
    <phoneticPr fontId="12"/>
  </si>
  <si>
    <t>掲示</t>
    <phoneticPr fontId="12"/>
  </si>
  <si>
    <t>運営基準
第23条</t>
    <phoneticPr fontId="12"/>
  </si>
  <si>
    <t xml:space="preserve">②　電磁的記録媒体（電磁的記録（電子的方法、磁気的方式その他人の知覚によっては認識することができない方式で作られる記録であって、電子計算機による情報処理の用に供されるものをいう。）に係る記録媒体をいう。）をもって調製するファイルに第１項に規定する重要事項を記録したものを交付する方法
</t>
    <phoneticPr fontId="12"/>
  </si>
  <si>
    <t>(2の2)</t>
    <phoneticPr fontId="12"/>
  </si>
  <si>
    <t>(2の3)</t>
    <phoneticPr fontId="12"/>
  </si>
  <si>
    <t>介護保険法第82条
介護保険法施行規則第133条</t>
    <rPh sb="8" eb="9">
      <t>ジョウ</t>
    </rPh>
    <phoneticPr fontId="12"/>
  </si>
  <si>
    <t>従業者の職種、員数（常勤非常勤の別）
及び職務内容</t>
    <rPh sb="10" eb="12">
      <t>ジョウキン</t>
    </rPh>
    <rPh sb="12" eb="15">
      <t>ヒジョウキン</t>
    </rPh>
    <rPh sb="16" eb="17">
      <t>ベツ</t>
    </rPh>
    <phoneticPr fontId="12"/>
  </si>
  <si>
    <t xml:space="preserve">指定居宅介護支援事業者は、指定居宅介護支援の提供の開始に際し、あらかじめ、利用申込者又はその家族に対し、前６月間に作成した居宅サービス計画の総数における訪問介護、通所介護、福祉用具貸与及び地域密着型通所介護（以下この項において「訪問介護等」という。）がそれぞれ位置づけられた居宅サービス計画の数が占める割合、前６月間に作成した居宅サービス計画に位置づけられた訪問介護等ごとの回数の内に同一の指定居宅サービス事業者又は指定地域密着型サービス事業者によって提供されたものが占める割合等につき説明を行った上で、理解を得るよう努めましたか。
</t>
    <rPh sb="259" eb="260">
      <t>ツト</t>
    </rPh>
    <phoneticPr fontId="12"/>
  </si>
  <si>
    <t xml:space="preserve">(6)の規定による承諾を得た指定居宅介護支援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いませんか。ただし、当該利用申込者又はその家族が再び承諾をした場合は、この限りではありません。
</t>
    <phoneticPr fontId="12"/>
  </si>
  <si>
    <t xml:space="preserve">指定居宅介護支援事業者は、当該事業所の通常の事業の実施地域等を勘案し、利用申込者に対し自ら適切な指定居宅介護支援を提供することが困難であると認めた場合は、他の指定居宅介護支援事業者の紹介その他の必要な措置を講じていますか。
</t>
    <phoneticPr fontId="12"/>
  </si>
  <si>
    <t xml:space="preserve">指定居宅介護支援事業者は、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phoneticPr fontId="12"/>
  </si>
  <si>
    <t xml:space="preserve">介護支援専門員は、サービス担当者会議の開催により、利用者の状況等に関する情報を担当者と共有するとともに、当該居宅サービス計画の原案の内容について、担当者から専門的な見地からの意見を求めていますか。
ただし、利用者（末期の悪性腫瘍の患者に限る。）の心身の状況等により、主治の医師又は歯科医師（以下この条において「主治の医師等」という。）の意見を勘案して必要と認める場合その他やむを得ない理由がある場合については、担当者に対する照会等により意見を求めることが可能。
</t>
    <rPh sb="227" eb="229">
      <t>カノウ</t>
    </rPh>
    <phoneticPr fontId="12"/>
  </si>
  <si>
    <t xml:space="preserve">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
</t>
    <phoneticPr fontId="12"/>
  </si>
  <si>
    <t xml:space="preserve">介護支援専門員は、居宅サービス計画を作成した際には、当該居宅サービス計画を利用者及び担当者に遅滞なく交付していますか。
また、担当者に対して居宅サービス計画を交付する際には、当該計画の趣旨及び内容等について十分に説明し、各担当者との共有、連携を図った上で、各担当者が自ら提供する居宅サービス等の当該計画（以下「個別サービス計画」という。）における位置付けを理解できるように配慮していますか。
</t>
    <rPh sb="46" eb="48">
      <t>チタイ</t>
    </rPh>
    <phoneticPr fontId="12"/>
  </si>
  <si>
    <t xml:space="preserve">介護支援専門員は、各担当者に対して、個別サービス計画の提出を求め、居宅サービス計画と個別サービス計画の連動性や整合性について確認していますか。
</t>
    <phoneticPr fontId="12"/>
  </si>
  <si>
    <t>特定事業所集中減算</t>
    <rPh sb="0" eb="2">
      <t>トクテイ</t>
    </rPh>
    <rPh sb="7" eb="9">
      <t>ゲンサン</t>
    </rPh>
    <phoneticPr fontId="12"/>
  </si>
  <si>
    <t>家族に対する介護等を日常的に行っている児童や障害者、生活困窮者、難病患者等、高齢者以外の対象者への支援に関する知識等に関する事例検討会、研修等への参加</t>
    <rPh sb="0" eb="2">
      <t>カゾク</t>
    </rPh>
    <rPh sb="3" eb="4">
      <t>タイ</t>
    </rPh>
    <rPh sb="6" eb="8">
      <t>カイゴ</t>
    </rPh>
    <rPh sb="8" eb="9">
      <t>トウ</t>
    </rPh>
    <rPh sb="10" eb="12">
      <t>ニチジョウ</t>
    </rPh>
    <rPh sb="12" eb="13">
      <t>テキ</t>
    </rPh>
    <rPh sb="14" eb="15">
      <t>オコナ</t>
    </rPh>
    <rPh sb="19" eb="21">
      <t>ジドウ</t>
    </rPh>
    <rPh sb="22" eb="24">
      <t>ショウガイ</t>
    </rPh>
    <rPh sb="24" eb="25">
      <t>シャ</t>
    </rPh>
    <rPh sb="26" eb="28">
      <t>セイカツ</t>
    </rPh>
    <rPh sb="28" eb="31">
      <t>コンキュウシャ</t>
    </rPh>
    <rPh sb="32" eb="34">
      <t>ナンビョウ</t>
    </rPh>
    <rPh sb="34" eb="36">
      <t>カンジャ</t>
    </rPh>
    <rPh sb="36" eb="37">
      <t>トウ</t>
    </rPh>
    <rPh sb="38" eb="41">
      <t>コウレイシャ</t>
    </rPh>
    <rPh sb="41" eb="43">
      <t>イガイ</t>
    </rPh>
    <rPh sb="44" eb="47">
      <t>タイショウシャ</t>
    </rPh>
    <rPh sb="49" eb="51">
      <t>シエン</t>
    </rPh>
    <rPh sb="52" eb="53">
      <t>カン</t>
    </rPh>
    <rPh sb="55" eb="57">
      <t>チシキ</t>
    </rPh>
    <rPh sb="57" eb="58">
      <t>ナド</t>
    </rPh>
    <rPh sb="59" eb="60">
      <t>カン</t>
    </rPh>
    <rPh sb="62" eb="64">
      <t>ジレイ</t>
    </rPh>
    <rPh sb="64" eb="67">
      <t>ケントウカイ</t>
    </rPh>
    <rPh sb="68" eb="70">
      <t>ケンシュウ</t>
    </rPh>
    <rPh sb="70" eb="71">
      <t>トウ</t>
    </rPh>
    <rPh sb="73" eb="75">
      <t>サンカ</t>
    </rPh>
    <phoneticPr fontId="12"/>
  </si>
  <si>
    <t>入院して当日中（営業時間終了後又は営業日以外の日に入院した場合は、入院日の翌日を含む。）の情報提供</t>
    <rPh sb="45" eb="47">
      <t>ジョウホウ</t>
    </rPh>
    <rPh sb="47" eb="49">
      <t>テイキョウ</t>
    </rPh>
    <phoneticPr fontId="12"/>
  </si>
  <si>
    <t>入院して３日以内（営業時間終了後に入院した場合であって、入院日から起算して３日目が営業日でない場合は、その翌日を含む。）の情報提供</t>
    <rPh sb="0" eb="2">
      <t>ニュウイン</t>
    </rPh>
    <rPh sb="61" eb="63">
      <t>ジョウホウ</t>
    </rPh>
    <rPh sb="63" eb="65">
      <t>テイキョウ</t>
    </rPh>
    <phoneticPr fontId="12"/>
  </si>
  <si>
    <t>４５名未満</t>
    <rPh sb="2" eb="3">
      <t>メイ</t>
    </rPh>
    <rPh sb="3" eb="5">
      <t>ミマン</t>
    </rPh>
    <phoneticPr fontId="12"/>
  </si>
  <si>
    <t>ケアプランデータ連携システムの活用及び事務職員を配置している</t>
    <rPh sb="8" eb="10">
      <t>レンケイ</t>
    </rPh>
    <rPh sb="15" eb="17">
      <t>カツヨウ</t>
    </rPh>
    <rPh sb="17" eb="18">
      <t>オヨ</t>
    </rPh>
    <rPh sb="19" eb="21">
      <t>ジム</t>
    </rPh>
    <rPh sb="21" eb="23">
      <t>ショクイン</t>
    </rPh>
    <rPh sb="24" eb="26">
      <t>ハイチ</t>
    </rPh>
    <phoneticPr fontId="12"/>
  </si>
  <si>
    <t>確認項目</t>
    <phoneticPr fontId="12"/>
  </si>
  <si>
    <t>確認文書</t>
    <phoneticPr fontId="12"/>
  </si>
  <si>
    <t>確認結果</t>
    <rPh sb="0" eb="2">
      <t>カクニン</t>
    </rPh>
    <rPh sb="2" eb="4">
      <t>ケッカ</t>
    </rPh>
    <phoneticPr fontId="12"/>
  </si>
  <si>
    <t>内容及び手続の説明及び同意
（第 4 条）</t>
    <rPh sb="0" eb="2">
      <t>ナイヨウ</t>
    </rPh>
    <rPh sb="2" eb="3">
      <t>オヨ</t>
    </rPh>
    <rPh sb="4" eb="6">
      <t>テツヅキ</t>
    </rPh>
    <rPh sb="7" eb="8">
      <t>セツ</t>
    </rPh>
    <rPh sb="8" eb="9">
      <t>アキラ</t>
    </rPh>
    <rPh sb="9" eb="10">
      <t>オヨ</t>
    </rPh>
    <rPh sb="11" eb="13">
      <t>ドウイ</t>
    </rPh>
    <rPh sb="15" eb="16">
      <t>ダイ</t>
    </rPh>
    <rPh sb="19" eb="20">
      <t>ジョウ</t>
    </rPh>
    <phoneticPr fontId="12"/>
  </si>
  <si>
    <t>指定居宅介護支援
の具体的取扱方針
（第 13 条）</t>
    <rPh sb="0" eb="2">
      <t>シテイ</t>
    </rPh>
    <rPh sb="2" eb="4">
      <t>キョタク</t>
    </rPh>
    <rPh sb="4" eb="6">
      <t>カイゴ</t>
    </rPh>
    <rPh sb="6" eb="8">
      <t>シエン</t>
    </rPh>
    <rPh sb="10" eb="12">
      <t>グタイ</t>
    </rPh>
    <rPh sb="12" eb="13">
      <t>テキ</t>
    </rPh>
    <rPh sb="13" eb="15">
      <t>トリアツカイ</t>
    </rPh>
    <rPh sb="15" eb="17">
      <t>ホウシン</t>
    </rPh>
    <rPh sb="19" eb="20">
      <t>ダイ</t>
    </rPh>
    <rPh sb="24" eb="25">
      <t>ジョウ</t>
    </rPh>
    <phoneticPr fontId="12"/>
  </si>
  <si>
    <t>従業者の員数
（第 2 条）</t>
    <rPh sb="0" eb="3">
      <t>ジュウギョウシャ</t>
    </rPh>
    <rPh sb="4" eb="6">
      <t>インスウ</t>
    </rPh>
    <rPh sb="8" eb="9">
      <t>ダイ</t>
    </rPh>
    <rPh sb="12" eb="13">
      <t>ジョウ</t>
    </rPh>
    <phoneticPr fontId="12"/>
  </si>
  <si>
    <t>管理者
（第 3 条）</t>
    <phoneticPr fontId="12"/>
  </si>
  <si>
    <t>受給資格等の確認
（第 7 条）</t>
    <phoneticPr fontId="12"/>
  </si>
  <si>
    <t>運営規程
（第 18 条）</t>
    <phoneticPr fontId="12"/>
  </si>
  <si>
    <t>勤務体制の確保
（第 19 条）</t>
    <phoneticPr fontId="12"/>
  </si>
  <si>
    <t>業務継続計画の策
定等
（第 19 条の２）</t>
    <phoneticPr fontId="12"/>
  </si>
  <si>
    <t>感染症の予防及びまん延防止のための措置
（第 21 条の 2）</t>
    <phoneticPr fontId="12"/>
  </si>
  <si>
    <t>秘密保持等
（第 23 条）</t>
    <phoneticPr fontId="12"/>
  </si>
  <si>
    <t>広告
（第 24 条）</t>
    <phoneticPr fontId="12"/>
  </si>
  <si>
    <t>苦情処理
（第 26 条）</t>
    <phoneticPr fontId="12"/>
  </si>
  <si>
    <t>事故発生時の対応
（第 27 条）</t>
    <phoneticPr fontId="12"/>
  </si>
  <si>
    <t>虐待の防止
（第 27 条の 2）</t>
    <phoneticPr fontId="12"/>
  </si>
  <si>
    <t>注） 確認項目の条項は「指定居宅介護支援等の事業の人員及び運営に関する基準（平成11 年厚生省令第 38 号）」から抽出・設定したもの</t>
    <phoneticPr fontId="12"/>
  </si>
  <si>
    <t>居宅介護支援　個別サービスの質を確保するための体制に関する事項</t>
    <phoneticPr fontId="12"/>
  </si>
  <si>
    <t>居宅介護支援　個別サービスの質に関する事項</t>
    <phoneticPr fontId="12"/>
  </si>
  <si>
    <t>該当</t>
    <phoneticPr fontId="12"/>
  </si>
  <si>
    <t>該当</t>
    <phoneticPr fontId="12"/>
  </si>
  <si>
    <t>□</t>
    <phoneticPr fontId="12"/>
  </si>
  <si>
    <t xml:space="preserve">○重要事項を記した文書について、利用申込者又はその家族へ交付し説明を行い利用申込者の同意を得ているか
</t>
    <rPh sb="1" eb="3">
      <t>ジュウヨウ</t>
    </rPh>
    <rPh sb="3" eb="5">
      <t>ジコウ</t>
    </rPh>
    <rPh sb="6" eb="7">
      <t>シル</t>
    </rPh>
    <rPh sb="9" eb="11">
      <t>ブンショ</t>
    </rPh>
    <rPh sb="16" eb="18">
      <t>リヨウ</t>
    </rPh>
    <rPh sb="18" eb="20">
      <t>モウシコミ</t>
    </rPh>
    <rPh sb="20" eb="21">
      <t>シャ</t>
    </rPh>
    <rPh sb="21" eb="22">
      <t>マタ</t>
    </rPh>
    <rPh sb="25" eb="27">
      <t>カゾク</t>
    </rPh>
    <rPh sb="28" eb="30">
      <t>コウフ</t>
    </rPh>
    <rPh sb="31" eb="33">
      <t>セツメイ</t>
    </rPh>
    <rPh sb="34" eb="35">
      <t>オコナ</t>
    </rPh>
    <rPh sb="36" eb="38">
      <t>リヨウ</t>
    </rPh>
    <rPh sb="38" eb="40">
      <t>モウシコミ</t>
    </rPh>
    <rPh sb="40" eb="41">
      <t>シャ</t>
    </rPh>
    <rPh sb="42" eb="44">
      <t>ドウイ</t>
    </rPh>
    <rPh sb="45" eb="46">
      <t>エ</t>
    </rPh>
    <phoneticPr fontId="12"/>
  </si>
  <si>
    <t>○重要事項説明書の内容に不備等はないか</t>
    <rPh sb="1" eb="3">
      <t>ジュウヨウ</t>
    </rPh>
    <rPh sb="3" eb="5">
      <t>ジコウ</t>
    </rPh>
    <rPh sb="5" eb="8">
      <t>セツメイショ</t>
    </rPh>
    <rPh sb="9" eb="11">
      <t>ナイヨウ</t>
    </rPh>
    <rPh sb="12" eb="14">
      <t>フビ</t>
    </rPh>
    <rPh sb="14" eb="15">
      <t>ナド</t>
    </rPh>
    <phoneticPr fontId="12"/>
  </si>
  <si>
    <t>○利用者の日常生活全般を支援するため介護保険以外の保健医療・福祉サービス等の利用も含めて居宅サービス計画上に位置づけるよう努めているか</t>
    <phoneticPr fontId="12"/>
  </si>
  <si>
    <t>○生命又は身体を保護するため、緊急やむを得ない場合を除き、身体的拘束等（身体拘束その他利用者の行動を制限する行為を含む）を行っていないか</t>
    <phoneticPr fontId="12"/>
  </si>
  <si>
    <t>○利用者が有する能力、その置かれている環境等を評価し、利用者が自立した生活を営むことができるように支援する上で解決すべき課題を把握（アセスメント）しているか</t>
    <phoneticPr fontId="12"/>
  </si>
  <si>
    <t>○アセスメントのため、利用者の居宅を訪
問し、利用者及びその家族に面接しているか</t>
    <phoneticPr fontId="12"/>
  </si>
  <si>
    <t>○サービス担当者会議を開催し、利用者の状況等に関する情報を担当者と共有し、担当者からの専門的な見地からの意見を求めているか</t>
    <rPh sb="5" eb="8">
      <t>タントウシャ</t>
    </rPh>
    <rPh sb="8" eb="10">
      <t>カイギ</t>
    </rPh>
    <rPh sb="11" eb="13">
      <t>カイサイ</t>
    </rPh>
    <rPh sb="15" eb="18">
      <t>リヨウシャ</t>
    </rPh>
    <rPh sb="19" eb="21">
      <t>ジョウキョウ</t>
    </rPh>
    <rPh sb="21" eb="22">
      <t>トウ</t>
    </rPh>
    <rPh sb="23" eb="24">
      <t>カン</t>
    </rPh>
    <rPh sb="26" eb="28">
      <t>ジョウホウ</t>
    </rPh>
    <rPh sb="29" eb="31">
      <t>タントウ</t>
    </rPh>
    <rPh sb="31" eb="32">
      <t>シャ</t>
    </rPh>
    <rPh sb="33" eb="34">
      <t>トモ</t>
    </rPh>
    <rPh sb="34" eb="35">
      <t>ユウ</t>
    </rPh>
    <rPh sb="37" eb="40">
      <t>タントウシャ</t>
    </rPh>
    <rPh sb="43" eb="45">
      <t>センモン</t>
    </rPh>
    <rPh sb="45" eb="46">
      <t>テキ</t>
    </rPh>
    <rPh sb="47" eb="49">
      <t>ケンチ</t>
    </rPh>
    <rPh sb="52" eb="54">
      <t>イケン</t>
    </rPh>
    <rPh sb="55" eb="56">
      <t>モト</t>
    </rPh>
    <phoneticPr fontId="12"/>
  </si>
  <si>
    <t>○居宅サービス計画原案の内容について利用者又はその家族に対して説明し、文書により利用者の同意を得ているか</t>
    <rPh sb="1" eb="3">
      <t>キョタク</t>
    </rPh>
    <rPh sb="7" eb="9">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phoneticPr fontId="12"/>
  </si>
  <si>
    <t>○居宅サービス計画を利用者及び担当者へ交付しているか</t>
    <rPh sb="1" eb="3">
      <t>キョタク</t>
    </rPh>
    <rPh sb="7" eb="9">
      <t>ケイカク</t>
    </rPh>
    <rPh sb="10" eb="12">
      <t>リヨウ</t>
    </rPh>
    <rPh sb="12" eb="13">
      <t>シャ</t>
    </rPh>
    <rPh sb="13" eb="14">
      <t>オヨ</t>
    </rPh>
    <rPh sb="15" eb="17">
      <t>タントウ</t>
    </rPh>
    <rPh sb="17" eb="18">
      <t>シャ</t>
    </rPh>
    <rPh sb="19" eb="21">
      <t>コウフ</t>
    </rPh>
    <phoneticPr fontId="12"/>
  </si>
  <si>
    <t>○定期的に居宅サービス計画の実施状況の把握（モニタリング）を行い、結果を記録しているか（月１回）</t>
    <rPh sb="1" eb="3">
      <t>テイキ</t>
    </rPh>
    <rPh sb="3" eb="4">
      <t>テキ</t>
    </rPh>
    <rPh sb="5" eb="7">
      <t>キョタク</t>
    </rPh>
    <rPh sb="11" eb="13">
      <t>ケイカク</t>
    </rPh>
    <rPh sb="14" eb="16">
      <t>ジッシ</t>
    </rPh>
    <rPh sb="16" eb="17">
      <t>ジョウ</t>
    </rPh>
    <rPh sb="17" eb="18">
      <t>キョウ</t>
    </rPh>
    <rPh sb="19" eb="21">
      <t>ハアク</t>
    </rPh>
    <rPh sb="30" eb="31">
      <t>オコナ</t>
    </rPh>
    <rPh sb="33" eb="35">
      <t>ケッカ</t>
    </rPh>
    <rPh sb="36" eb="38">
      <t>キロク</t>
    </rPh>
    <rPh sb="44" eb="45">
      <t>ツキ</t>
    </rPh>
    <rPh sb="46" eb="47">
      <t>カイ</t>
    </rPh>
    <phoneticPr fontId="12"/>
  </si>
  <si>
    <t>○サービス担当者会議の開催により、居宅サービス計画の変更の必要性について担当者から専門的な見地からの意見を求めているか</t>
    <rPh sb="5" eb="8">
      <t>タントウシャ</t>
    </rPh>
    <rPh sb="8" eb="10">
      <t>カイギ</t>
    </rPh>
    <rPh sb="11" eb="13">
      <t>カイサイ</t>
    </rPh>
    <rPh sb="17" eb="18">
      <t>キョ</t>
    </rPh>
    <rPh sb="18" eb="19">
      <t>タク</t>
    </rPh>
    <rPh sb="23" eb="25">
      <t>ケイカク</t>
    </rPh>
    <rPh sb="26" eb="28">
      <t>ヘンコウ</t>
    </rPh>
    <rPh sb="29" eb="31">
      <t>ヒツヨウ</t>
    </rPh>
    <rPh sb="31" eb="32">
      <t>セイ</t>
    </rPh>
    <rPh sb="36" eb="39">
      <t>タントウシャ</t>
    </rPh>
    <rPh sb="41" eb="43">
      <t>センモン</t>
    </rPh>
    <rPh sb="43" eb="44">
      <t>テキ</t>
    </rPh>
    <rPh sb="45" eb="47">
      <t>ケンチ</t>
    </rPh>
    <rPh sb="50" eb="51">
      <t>イ</t>
    </rPh>
    <rPh sb="51" eb="52">
      <t>ミ</t>
    </rPh>
    <rPh sb="53" eb="54">
      <t>モト</t>
    </rPh>
    <phoneticPr fontId="12"/>
  </si>
  <si>
    <t>○居宅サービス計画に位置づけた個別サービスにかかる当該計画の提出を求めているか</t>
    <rPh sb="1" eb="3">
      <t>キョタク</t>
    </rPh>
    <rPh sb="7" eb="9">
      <t>ケイカク</t>
    </rPh>
    <rPh sb="10" eb="12">
      <t>イチ</t>
    </rPh>
    <rPh sb="15" eb="17">
      <t>コベツ</t>
    </rPh>
    <rPh sb="25" eb="27">
      <t>トウガイ</t>
    </rPh>
    <rPh sb="27" eb="29">
      <t>ケイカク</t>
    </rPh>
    <rPh sb="30" eb="32">
      <t>テイシュツ</t>
    </rPh>
    <rPh sb="33" eb="34">
      <t>モト</t>
    </rPh>
    <phoneticPr fontId="12"/>
  </si>
  <si>
    <t>○身体的拘束等を行う場合に要件（切迫性、非代替性、一時性）を全て満たしているか</t>
    <phoneticPr fontId="12"/>
  </si>
  <si>
    <t>○身体的拘束等を行う場合、その態様及び時間、その際の利用者の心身の状況並びに緊急やむを得ない理由を記録しているか</t>
    <rPh sb="1" eb="3">
      <t>シンタイ</t>
    </rPh>
    <rPh sb="3" eb="4">
      <t>テキ</t>
    </rPh>
    <rPh sb="4" eb="6">
      <t>コウソク</t>
    </rPh>
    <rPh sb="6" eb="7">
      <t>トウ</t>
    </rPh>
    <rPh sb="8" eb="9">
      <t>オコナ</t>
    </rPh>
    <rPh sb="10" eb="12">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12"/>
  </si>
  <si>
    <t>◆重要事項説明書（利用申込者の同意があったことがわかるもの）
◆内容及び手続きの説明に対して利用申込者の理解を得られたことがわかるもの（例：利用申込者の署名文書）
◆利用契約書</t>
    <phoneticPr fontId="12"/>
  </si>
  <si>
    <t>◆アセスメントの結果記録
◆サービス担当者会議の記録
◆居宅サービス計画
◆支援経過記録等
◆モニタリングの結果記録
◆個別サービス計画
◆身体的拘束等の記録（身体的拘束等がある場合）</t>
    <phoneticPr fontId="12"/>
  </si>
  <si>
    <t>○利用者に対し、従業者の員数は適切であるか</t>
    <phoneticPr fontId="12"/>
  </si>
  <si>
    <t>○必要な資格は有しているか</t>
    <phoneticPr fontId="12"/>
  </si>
  <si>
    <t>○専門員証の有効期限は切れていないか</t>
    <phoneticPr fontId="12"/>
  </si>
  <si>
    <t>○管理者は常勤専従か、他の職務を兼務している場合、兼務体制は適切か</t>
    <phoneticPr fontId="12"/>
  </si>
  <si>
    <t>○被保険者資格、要介護認定の有無、要介護認定の有効期限を確認しているか</t>
    <phoneticPr fontId="12"/>
  </si>
  <si>
    <t>○運営における以下の重要事項について
定めているか
1.事業の目的及び運営の方針
2.職員の職種、員数及び職務内容
3.営業日及び営業時間
4.指定居宅介護支援の提供方法、内容及び利用料、その他の費用の額
5.通常の事業の実施地域
6.虐待の防止のための措置に関する事項
7.その他運営に関する重要事項</t>
    <phoneticPr fontId="12"/>
  </si>
  <si>
    <t>○サービス提供は事業所の介護支援専門員・従業者によって行われているか</t>
    <phoneticPr fontId="12"/>
  </si>
  <si>
    <t>○資質向上のために研修の機会を確保しているか</t>
    <phoneticPr fontId="12"/>
  </si>
  <si>
    <t>○性的言動、優越的な関係を背景とした言動による就業環境が害されることの防止に向けた方針の明確化等の措置を講じているか</t>
    <phoneticPr fontId="12"/>
  </si>
  <si>
    <t>○感染症、非常災害発生時のサービスの継続実施及び早期の業務再開の計画（業務継続計画）の策定及び必要な措置を講じているか</t>
    <phoneticPr fontId="12"/>
  </si>
  <si>
    <t>○従業者に対する計画の周知、研修及び訓練を定期的に実施しているか</t>
    <phoneticPr fontId="12"/>
  </si>
  <si>
    <t>○感染症の発生又はまん延しないよう次の措置を講じているか
・感染症の予防及びまん延の防止のための対策を検討する委員会開催（おおむね６月に１回以上）、その結果の周知
・感染症の予防及びまん延の防止のための指針の整備
・感染症の予防及びまん延の防止のための研修及び訓練の定期実施</t>
    <phoneticPr fontId="12"/>
  </si>
  <si>
    <t>○個人情報の利用に当たり、利用者（利用者の情報）及び家族（利用者家族の情報）から同意を得ているか</t>
    <phoneticPr fontId="12"/>
  </si>
  <si>
    <t>○退職者を含む、従業者が利用者の秘密を保持することを誓約しているか</t>
    <phoneticPr fontId="12"/>
  </si>
  <si>
    <t>○広告は虚偽又は誇大となっていないか</t>
    <phoneticPr fontId="12"/>
  </si>
  <si>
    <t>○苦情を受け付けた場合、内容等を記録しているか</t>
    <phoneticPr fontId="12"/>
  </si>
  <si>
    <t>○市町村、利用者家族等に連絡しているか</t>
    <phoneticPr fontId="12"/>
  </si>
  <si>
    <t>○事故状況、事故に際して採った処置が記録されているか</t>
    <phoneticPr fontId="12"/>
  </si>
  <si>
    <t>○損害賠償すべき事故が発生した場合に、速やかに賠償を行っているか</t>
    <phoneticPr fontId="12"/>
  </si>
  <si>
    <t>○虐待の発生又はその再発を防止するため次の措置を講じているか
・虐待の防止のための対策を検討する委員会の定期開催及びその結果の介護支援専門員への周知
・虐待の防止のための指針の整備
・虐待の防止のための研修の定期実施</t>
    <phoneticPr fontId="12"/>
  </si>
  <si>
    <t>○上記の措置を適切に実施するための担当者を置いているか</t>
    <phoneticPr fontId="12"/>
  </si>
  <si>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2"/>
  </si>
  <si>
    <t>◆介護保険番号、有効期限等を確認している記録等</t>
    <phoneticPr fontId="12"/>
  </si>
  <si>
    <t>◆運営規程</t>
    <phoneticPr fontId="12"/>
  </si>
  <si>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2"/>
  </si>
  <si>
    <t>◆業務継続計画
◆研修の計画及び実績がわかるもの
◆訓練の計画及び実績がわかるもの</t>
    <phoneticPr fontId="12"/>
  </si>
  <si>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12"/>
  </si>
  <si>
    <t>◆個人情報の利用に関する同意書
◆従業者の秘密保持誓約書</t>
    <phoneticPr fontId="12"/>
  </si>
  <si>
    <t>◆パンフレット／チラシ
◆Web 広告</t>
    <phoneticPr fontId="12"/>
  </si>
  <si>
    <t>◆苦情の受付簿
◆苦情への対応記録</t>
    <phoneticPr fontId="12"/>
  </si>
  <si>
    <t>◆市町村、利用者家族等への連絡状況がわかるもの
◆事故に際して採った処置の記録
◆損害賠償の実施状況がわかるもの</t>
    <phoneticPr fontId="12"/>
  </si>
  <si>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2"/>
  </si>
  <si>
    <t>◆管理者の雇用形態がわかるもの
◆管理者の勤務体制及び勤務実績がわかるもの（例：勤務体制一覧表、勤務実績表）
◆管理者の勤怠状況がわかるもの（例：タイムカード、勤怠管理システム））</t>
    <phoneticPr fontId="12"/>
  </si>
  <si>
    <t>基本方針</t>
    <phoneticPr fontId="12"/>
  </si>
  <si>
    <t>(28)</t>
    <phoneticPr fontId="12"/>
  </si>
  <si>
    <t>(29)</t>
    <phoneticPr fontId="12"/>
  </si>
  <si>
    <t>(30)</t>
    <phoneticPr fontId="12"/>
  </si>
  <si>
    <t>(31)</t>
    <phoneticPr fontId="12"/>
  </si>
  <si>
    <t>居宅介護支援費（Ⅰ）</t>
    <rPh sb="0" eb="2">
      <t>キョタク</t>
    </rPh>
    <rPh sb="2" eb="4">
      <t>カイゴ</t>
    </rPh>
    <rPh sb="4" eb="6">
      <t>シエン</t>
    </rPh>
    <rPh sb="6" eb="7">
      <t>ヒ</t>
    </rPh>
    <phoneticPr fontId="12"/>
  </si>
  <si>
    <t>厚生労働大臣の定める地域に所在する居宅介護支援事業所</t>
    <rPh sb="13" eb="15">
      <t>ショザイ</t>
    </rPh>
    <rPh sb="17" eb="19">
      <t>キョタク</t>
    </rPh>
    <rPh sb="19" eb="21">
      <t>カイゴ</t>
    </rPh>
    <rPh sb="21" eb="23">
      <t>シエン</t>
    </rPh>
    <rPh sb="23" eb="26">
      <t>ジギョウショ</t>
    </rPh>
    <phoneticPr fontId="12"/>
  </si>
  <si>
    <t>居宅介護支援費（Ⅱ）</t>
    <rPh sb="0" eb="2">
      <t>キョタク</t>
    </rPh>
    <rPh sb="2" eb="4">
      <t>カイゴ</t>
    </rPh>
    <rPh sb="4" eb="6">
      <t>シエン</t>
    </rPh>
    <rPh sb="6" eb="7">
      <t>ヒ</t>
    </rPh>
    <phoneticPr fontId="12"/>
  </si>
  <si>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12"/>
  </si>
  <si>
    <t>居宅サービス計画の新規作成及びその変更に当たって、サービス担当者会議の開催等</t>
    <rPh sb="29" eb="32">
      <t>タントウシャ</t>
    </rPh>
    <rPh sb="32" eb="34">
      <t>カイギ</t>
    </rPh>
    <rPh sb="35" eb="37">
      <t>カイサイ</t>
    </rPh>
    <rPh sb="37" eb="38">
      <t>トウ</t>
    </rPh>
    <phoneticPr fontId="12"/>
  </si>
  <si>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12"/>
  </si>
  <si>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12"/>
  </si>
  <si>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12"/>
  </si>
  <si>
    <t>モニタリングの実施に当たって、１月に利用者の居宅を訪問し、利用者に面接の実施（特段の事情がない限り）</t>
    <rPh sb="7" eb="9">
      <t>ジッシ</t>
    </rPh>
    <rPh sb="10" eb="11">
      <t>ア</t>
    </rPh>
    <rPh sb="16" eb="17">
      <t>ガツ</t>
    </rPh>
    <rPh sb="18" eb="21">
      <t>リヨウシャ</t>
    </rPh>
    <rPh sb="22" eb="24">
      <t>キョタク</t>
    </rPh>
    <rPh sb="25" eb="27">
      <t>ホウモン</t>
    </rPh>
    <rPh sb="29" eb="32">
      <t>リヨウシャ</t>
    </rPh>
    <rPh sb="33" eb="35">
      <t>メンセツ</t>
    </rPh>
    <rPh sb="36" eb="38">
      <t>ジッシ</t>
    </rPh>
    <rPh sb="39" eb="41">
      <t>トクダン</t>
    </rPh>
    <rPh sb="42" eb="44">
      <t>ジジョウ</t>
    </rPh>
    <rPh sb="47" eb="48">
      <t>カギ</t>
    </rPh>
    <phoneticPr fontId="12"/>
  </si>
  <si>
    <t>特別地域居宅介護支援加算</t>
    <rPh sb="0" eb="2">
      <t>トクベツ</t>
    </rPh>
    <rPh sb="2" eb="4">
      <t>チイキ</t>
    </rPh>
    <rPh sb="4" eb="6">
      <t>キョタク</t>
    </rPh>
    <rPh sb="6" eb="8">
      <t>カイゴ</t>
    </rPh>
    <rPh sb="8" eb="10">
      <t>シエン</t>
    </rPh>
    <rPh sb="10" eb="12">
      <t>カサン</t>
    </rPh>
    <phoneticPr fontId="12"/>
  </si>
  <si>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12"/>
  </si>
  <si>
    <t>退院・退所加算（Ⅰ）イ</t>
    <rPh sb="0" eb="2">
      <t>タイイン</t>
    </rPh>
    <rPh sb="3" eb="5">
      <t>タイショ</t>
    </rPh>
    <rPh sb="5" eb="7">
      <t>カサン</t>
    </rPh>
    <phoneticPr fontId="12"/>
  </si>
  <si>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12"/>
  </si>
  <si>
    <t>入院又は入所期間中に退院・退所加算（Ⅰ）イ・ロ、（Ⅱ）イ・ロ、（Ⅲ）の算定</t>
    <rPh sb="0" eb="2">
      <t>ニュウイン</t>
    </rPh>
    <rPh sb="2" eb="3">
      <t>マタ</t>
    </rPh>
    <rPh sb="4" eb="6">
      <t>ニュウショ</t>
    </rPh>
    <rPh sb="6" eb="9">
      <t>キカンチュウ</t>
    </rPh>
    <rPh sb="35" eb="37">
      <t>サンテイ</t>
    </rPh>
    <phoneticPr fontId="12"/>
  </si>
  <si>
    <t>退院・退所加算（Ⅰ）ロ</t>
    <rPh sb="0" eb="2">
      <t>タイイン</t>
    </rPh>
    <rPh sb="3" eb="5">
      <t>タイショ</t>
    </rPh>
    <rPh sb="5" eb="7">
      <t>カサン</t>
    </rPh>
    <phoneticPr fontId="12"/>
  </si>
  <si>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70" eb="71">
      <t>カイ</t>
    </rPh>
    <rPh sb="71" eb="72">
      <t>ウ</t>
    </rPh>
    <rPh sb="74" eb="75">
      <t>ウエ</t>
    </rPh>
    <rPh sb="86" eb="88">
      <t>サクセイ</t>
    </rPh>
    <rPh sb="90" eb="92">
      <t>キョタク</t>
    </rPh>
    <rPh sb="97" eb="99">
      <t>チイキ</t>
    </rPh>
    <rPh sb="99" eb="101">
      <t>ミッチャク</t>
    </rPh>
    <rPh sb="101" eb="102">
      <t>カタ</t>
    </rPh>
    <rPh sb="107" eb="109">
      <t>リヨウ</t>
    </rPh>
    <rPh sb="110" eb="111">
      <t>カン</t>
    </rPh>
    <rPh sb="113" eb="115">
      <t>チョウセイ</t>
    </rPh>
    <rPh sb="116" eb="117">
      <t>オコナ</t>
    </rPh>
    <phoneticPr fontId="12"/>
  </si>
  <si>
    <t>退院・退所加算（Ⅱ）イ</t>
    <rPh sb="0" eb="2">
      <t>タイイン</t>
    </rPh>
    <rPh sb="3" eb="5">
      <t>タイショ</t>
    </rPh>
    <rPh sb="5" eb="7">
      <t>カサン</t>
    </rPh>
    <phoneticPr fontId="12"/>
  </si>
  <si>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6" eb="68">
      <t>イガイ</t>
    </rPh>
    <rPh sb="69" eb="71">
      <t>ホウホウ</t>
    </rPh>
    <rPh sb="75" eb="76">
      <t>カイ</t>
    </rPh>
    <rPh sb="76" eb="78">
      <t>イジョウ</t>
    </rPh>
    <rPh sb="78" eb="79">
      <t>ウ</t>
    </rPh>
    <rPh sb="81" eb="82">
      <t>ウエ</t>
    </rPh>
    <rPh sb="93" eb="95">
      <t>サクセイ</t>
    </rPh>
    <rPh sb="97" eb="99">
      <t>キョタク</t>
    </rPh>
    <rPh sb="104" eb="106">
      <t>チイキ</t>
    </rPh>
    <rPh sb="106" eb="108">
      <t>ミッチャク</t>
    </rPh>
    <rPh sb="108" eb="109">
      <t>カタ</t>
    </rPh>
    <rPh sb="114" eb="116">
      <t>リヨウ</t>
    </rPh>
    <rPh sb="117" eb="118">
      <t>カン</t>
    </rPh>
    <rPh sb="120" eb="122">
      <t>チョウセイ</t>
    </rPh>
    <rPh sb="123" eb="124">
      <t>オコナ</t>
    </rPh>
    <phoneticPr fontId="12"/>
  </si>
  <si>
    <t>退院・退所加算（Ⅱ）ロ</t>
    <rPh sb="0" eb="2">
      <t>タイイン</t>
    </rPh>
    <rPh sb="3" eb="5">
      <t>タイショ</t>
    </rPh>
    <rPh sb="5" eb="7">
      <t>カサン</t>
    </rPh>
    <phoneticPr fontId="12"/>
  </si>
  <si>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2">
      <t>ウ</t>
    </rPh>
    <rPh sb="70" eb="71">
      <t>カイ</t>
    </rPh>
    <rPh sb="71" eb="73">
      <t>イジョウ</t>
    </rPh>
    <rPh sb="84" eb="85">
      <t>ウ</t>
    </rPh>
    <rPh sb="87" eb="88">
      <t>ウエ</t>
    </rPh>
    <rPh sb="99" eb="101">
      <t>サクセイ</t>
    </rPh>
    <rPh sb="103" eb="105">
      <t>キョタク</t>
    </rPh>
    <rPh sb="110" eb="112">
      <t>チイキ</t>
    </rPh>
    <rPh sb="112" eb="114">
      <t>ミッチャク</t>
    </rPh>
    <rPh sb="114" eb="115">
      <t>カタ</t>
    </rPh>
    <rPh sb="120" eb="122">
      <t>リヨウ</t>
    </rPh>
    <rPh sb="123" eb="124">
      <t>カン</t>
    </rPh>
    <rPh sb="126" eb="128">
      <t>チョウセイ</t>
    </rPh>
    <rPh sb="129" eb="130">
      <t>オコナ</t>
    </rPh>
    <phoneticPr fontId="12"/>
  </si>
  <si>
    <t>退院・退所加算（Ⅲ）</t>
    <rPh sb="0" eb="2">
      <t>タイイン</t>
    </rPh>
    <rPh sb="3" eb="5">
      <t>タイショ</t>
    </rPh>
    <rPh sb="5" eb="7">
      <t>カサン</t>
    </rPh>
    <phoneticPr fontId="12"/>
  </si>
  <si>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4" eb="47">
      <t>リヨウシャ</t>
    </rPh>
    <rPh sb="48" eb="49">
      <t>カカ</t>
    </rPh>
    <rPh sb="50" eb="52">
      <t>ヒツヨウ</t>
    </rPh>
    <rPh sb="53" eb="55">
      <t>ジョウホウ</t>
    </rPh>
    <rPh sb="56" eb="58">
      <t>テイキョウ</t>
    </rPh>
    <rPh sb="60" eb="61">
      <t>カイ</t>
    </rPh>
    <rPh sb="61" eb="63">
      <t>イジョウ</t>
    </rPh>
    <rPh sb="63" eb="64">
      <t>ウ</t>
    </rPh>
    <rPh sb="72" eb="73">
      <t>カイ</t>
    </rPh>
    <rPh sb="73" eb="75">
      <t>イジョウ</t>
    </rPh>
    <rPh sb="86" eb="87">
      <t>ウ</t>
    </rPh>
    <rPh sb="89" eb="90">
      <t>ウエ</t>
    </rPh>
    <rPh sb="101" eb="103">
      <t>サクセイ</t>
    </rPh>
    <rPh sb="105" eb="107">
      <t>キョタク</t>
    </rPh>
    <rPh sb="112" eb="114">
      <t>チイキ</t>
    </rPh>
    <rPh sb="114" eb="116">
      <t>ミッチャク</t>
    </rPh>
    <rPh sb="116" eb="117">
      <t>カタ</t>
    </rPh>
    <rPh sb="122" eb="124">
      <t>リヨウ</t>
    </rPh>
    <rPh sb="125" eb="126">
      <t>カン</t>
    </rPh>
    <rPh sb="128" eb="130">
      <t>チョウセイ</t>
    </rPh>
    <rPh sb="131" eb="132">
      <t>オコナ</t>
    </rPh>
    <phoneticPr fontId="12"/>
  </si>
  <si>
    <t>利用者が病院又は診療所において医師又は歯科医師の診察を受けるときに介護支援専門員が同席</t>
    <rPh sb="17" eb="18">
      <t>マタ</t>
    </rPh>
    <phoneticPr fontId="12"/>
  </si>
  <si>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12"/>
  </si>
  <si>
    <t>居宅サービス計画に記録</t>
    <phoneticPr fontId="12"/>
  </si>
  <si>
    <t>同月に通院時情報連携の算定</t>
    <rPh sb="0" eb="2">
      <t>ドウゲツ</t>
    </rPh>
    <rPh sb="3" eb="5">
      <t>ツウイン</t>
    </rPh>
    <rPh sb="5" eb="6">
      <t>ジ</t>
    </rPh>
    <rPh sb="6" eb="8">
      <t>ジョウホウ</t>
    </rPh>
    <rPh sb="8" eb="10">
      <t>レンケイ</t>
    </rPh>
    <rPh sb="11" eb="13">
      <t>サンテイ</t>
    </rPh>
    <phoneticPr fontId="12"/>
  </si>
  <si>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12"/>
  </si>
  <si>
    <t>看取り期における相談・調整等における評価
（看取り期においてサービス利用がない場合の算定）</t>
    <rPh sb="0" eb="2">
      <t>ミト</t>
    </rPh>
    <rPh sb="3" eb="4">
      <t>キ</t>
    </rPh>
    <rPh sb="8" eb="10">
      <t>ソウダン</t>
    </rPh>
    <rPh sb="11" eb="14">
      <t>チョウセイトウ</t>
    </rPh>
    <rPh sb="18" eb="20">
      <t>ヒョウカ</t>
    </rPh>
    <rPh sb="22" eb="24">
      <t>ミト</t>
    </rPh>
    <rPh sb="25" eb="26">
      <t>キ</t>
    </rPh>
    <rPh sb="34" eb="36">
      <t>リヨウ</t>
    </rPh>
    <rPh sb="39" eb="41">
      <t>バアイ</t>
    </rPh>
    <rPh sb="42" eb="44">
      <t>サンテイ</t>
    </rPh>
    <phoneticPr fontId="12"/>
  </si>
  <si>
    <t>(5)</t>
    <phoneticPr fontId="12"/>
  </si>
  <si>
    <t>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ますか。</t>
    <phoneticPr fontId="12"/>
  </si>
  <si>
    <t>指定居宅介護支援事業者は、指定居宅介護支援の提供に当たっては、利用者の意思及び人格を尊重し、常に利用者の立場に立って、利用者に提供される指定居宅サービス等が特定の種類又は特定の居宅サービス事業者等に不当に偏することのないよう、公正中立に行われていますか。</t>
    <phoneticPr fontId="12"/>
  </si>
  <si>
    <t>介護支援専門員の員数は基準数（利用者の数が44又はその端数を増すごとに1名、または電子計算機と接続された居宅サービス計画の情報の共有等のための情報処理システムを利用し、かつ、事務職員を配置している場合は、利用者の数が49又はその端数を増すごとに1名）を満たしていますか。</t>
    <rPh sb="123" eb="124">
      <t>メイ</t>
    </rPh>
    <phoneticPr fontId="12"/>
  </si>
  <si>
    <t>記入</t>
    <rPh sb="0" eb="2">
      <t>キニュウ</t>
    </rPh>
    <phoneticPr fontId="12"/>
  </si>
  <si>
    <t>指定居宅介護支援事業者は、指定居宅介護支援の提供の開始に際し、あらかじめ、利用申込者又はその家族に対し、居宅サービス計画が条例第2条に規定する基本方針及び利用者の希望に基づき作成されるものであり、利用者は複数の指定居宅サービス事業者等を紹介するよう求めることができることの理解を得ていますか。</t>
    <rPh sb="136" eb="138">
      <t>リカイ</t>
    </rPh>
    <rPh sb="139" eb="140">
      <t>エ</t>
    </rPh>
    <phoneticPr fontId="12"/>
  </si>
  <si>
    <t>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phoneticPr fontId="12"/>
  </si>
  <si>
    <t>指定居宅介護支援事業者は、利用申込者又はその家族からの申出があった場合には、文書の交付に代えて、当該利用申込者又はその家族の承諾を得て、当該文書に記すべき重要事項を電磁的方法で次に掲げるものにより提供していますか。
この場合において、当該指定居宅介護支援事業者は、当該文書を交付したものとみなす。</t>
    <phoneticPr fontId="12"/>
  </si>
  <si>
    <t>イ　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2"/>
  </si>
  <si>
    <t>※「電子情報処理組織」とは、指定居宅介護支援事業者の使用に係る電子計算機と、利用申込者又はその家族の使用に係る電子計算機とを電気通信回線で接続した電子情報処理組織をいう。</t>
    <phoneticPr fontId="12"/>
  </si>
  <si>
    <t>①　電子情報処理組織を使用する方法のうちイ又はロに掲げるもの</t>
    <phoneticPr fontId="12"/>
  </si>
  <si>
    <t>(4)に掲げる方法は、利用申込者又はその家族がファイルへの記録を出力することにより文書を作成することができるものですか。</t>
    <phoneticPr fontId="12"/>
  </si>
  <si>
    <t>①　(4)に規定する方法のうち指定居宅介護支援事業者が使用するもの</t>
    <phoneticPr fontId="12"/>
  </si>
  <si>
    <t>②　ファイルへの記録の方式</t>
    <phoneticPr fontId="12"/>
  </si>
  <si>
    <t>指定居宅介護支援事業者は、要介護認定の更新の申請が、遅くとも当該利用者が受けている要介護認定の有効期間の満了日の30日前には行われるよう、必要な援助を行っていますか。</t>
    <phoneticPr fontId="12"/>
  </si>
  <si>
    <t>指定居宅介護支援事業者は、指定居宅介護支援を提供した際にその利用者から支払を受ける利用料と、居宅介護サービス計画費の額との間に、不合理な差額が生じないようにしていますか。</t>
    <phoneticPr fontId="12"/>
  </si>
  <si>
    <t>指定居宅介護支援事業者は、(1)の利用料のほか、利用者の選定により通常の事業の実施地域以外の地域の居宅を訪問して指定居宅介護支援を行う場合に、それに要した交通費の額以外の支払を利用者から受けていませんか。</t>
    <phoneticPr fontId="12"/>
  </si>
  <si>
    <t>介護支援専門員は、(6)に規定する解決すべき課題の把握（アセスメント）に当たっては、利用者の居宅を訪問し、利用者及びその家族に面接して行っていますか。
この場合において、介護支援専門員は、面接の趣旨を利用者及びその家族に対して十分に説明し、理解を得ていますか。</t>
    <rPh sb="13" eb="15">
      <t>キテイ</t>
    </rPh>
    <phoneticPr fontId="12"/>
  </si>
  <si>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又は薬剤師に提供していますか。</t>
    <phoneticPr fontId="12"/>
  </si>
  <si>
    <t>※届出にあたっては、居宅サービス計画への利用者の同意を得てから１か月を経過したときに、支援経過等をまとめ速やかに提出すること。</t>
    <rPh sb="10" eb="12">
      <t>キョタク</t>
    </rPh>
    <rPh sb="16" eb="18">
      <t>ケイカク</t>
    </rPh>
    <rPh sb="20" eb="23">
      <t>リヨウシャ</t>
    </rPh>
    <rPh sb="24" eb="26">
      <t>ドウイ</t>
    </rPh>
    <rPh sb="27" eb="28">
      <t>エ</t>
    </rPh>
    <rPh sb="33" eb="34">
      <t>ツキ</t>
    </rPh>
    <rPh sb="35" eb="37">
      <t>ケイカ</t>
    </rPh>
    <rPh sb="43" eb="45">
      <t>シエン</t>
    </rPh>
    <rPh sb="45" eb="47">
      <t>ケイカ</t>
    </rPh>
    <rPh sb="47" eb="48">
      <t>トウ</t>
    </rPh>
    <rPh sb="51" eb="52">
      <t>スミ</t>
    </rPh>
    <rPh sb="55" eb="57">
      <t>テイシュツ</t>
    </rPh>
    <phoneticPr fontId="12"/>
  </si>
  <si>
    <t>前号の場合において、介護支援専門員は、居宅サービス計画を作成したときは、当該居宅サービス計画を主治の医師等に交付していますか。</t>
    <phoneticPr fontId="12"/>
  </si>
  <si>
    <t>法第115条の23第3項の規定に基づき、指定介護予防支援事業者から地域包括支援センターの設置者である指定介護予防支援の業務の委託を受けるに当たっては、その業務量等を勘案し、当該指定居宅介護支援事業者が行う指定居宅介護支援の業務が適正に実施できるよう配慮していますか。</t>
    <rPh sb="33" eb="39">
      <t>チイキホウカツシエン</t>
    </rPh>
    <rPh sb="44" eb="47">
      <t>セッチシャ</t>
    </rPh>
    <phoneticPr fontId="12"/>
  </si>
  <si>
    <t>指定居宅介護支援事業者は、法第115条の48第４項の規定に基づき、同条第１項の地域ケア会議から、同条第２項の個別ケースの支援内容の検討を行うための資料又は情報の提供、意見の開陳その他必要な協力の求めがあった場合には、これに協力するよう努めていますか。</t>
    <phoneticPr fontId="12"/>
  </si>
  <si>
    <t>指定居宅介護支援事業所の管理者は、当該指定居宅介護支援事業所の介護支援専門員その他の従業者の管理、指定居宅介護支援の利用の申込みに係る調整、業務の実施状況の把握その他の管理を一元的に行っていますか。</t>
    <phoneticPr fontId="12"/>
  </si>
  <si>
    <t>指定居宅介護支援事業所の管理者は、当該指定居宅介護支援事業所の介護支援専門員その他の従業者に運営に関する基準を遵守させるため必要な指揮命令を行っていますか。</t>
    <phoneticPr fontId="12"/>
  </si>
  <si>
    <t>指定居宅介護支援事業者は、利用者に対し適切な指定居宅介護支援を提供できるよう、指定居宅介護支援事業所ごとに介護支援専門員その他の従業者の勤務の体制を定めていますか。</t>
    <phoneticPr fontId="12"/>
  </si>
  <si>
    <t>指定居宅介護支援事業者は、研修の受講を希望する従業者が研修を受講しやすい勤務環境を整えるよう努めていますか。</t>
    <rPh sb="0" eb="2">
      <t>シテイ</t>
    </rPh>
    <rPh sb="2" eb="4">
      <t>キョタク</t>
    </rPh>
    <rPh sb="4" eb="6">
      <t>カイゴ</t>
    </rPh>
    <rPh sb="6" eb="8">
      <t>シエン</t>
    </rPh>
    <rPh sb="8" eb="11">
      <t>ジギョウシャ</t>
    </rPh>
    <rPh sb="13" eb="15">
      <t>ケンシュウ</t>
    </rPh>
    <rPh sb="16" eb="18">
      <t>ジュコウ</t>
    </rPh>
    <rPh sb="19" eb="21">
      <t>キボウ</t>
    </rPh>
    <rPh sb="23" eb="26">
      <t>ジュウギョウシャ</t>
    </rPh>
    <rPh sb="27" eb="29">
      <t>ケンシュウ</t>
    </rPh>
    <rPh sb="30" eb="32">
      <t>ジュコウ</t>
    </rPh>
    <rPh sb="36" eb="38">
      <t>キンム</t>
    </rPh>
    <rPh sb="38" eb="40">
      <t>カンキョウ</t>
    </rPh>
    <rPh sb="41" eb="42">
      <t>トトノ</t>
    </rPh>
    <rPh sb="46" eb="47">
      <t>ツト</t>
    </rPh>
    <phoneticPr fontId="12"/>
  </si>
  <si>
    <t>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12"/>
  </si>
  <si>
    <t>事業所において感染症が発生し、又はまん延しないように次に掲げる措置を講じていますか。</t>
    <phoneticPr fontId="12"/>
  </si>
  <si>
    <t>指定居宅介護支援事業者は、原則として、重要事項をウェブサイトに掲載していますか。</t>
    <phoneticPr fontId="12"/>
  </si>
  <si>
    <t>事業所における虐待の発生又はその再発を防止するため、次に掲げる措置を講じていますか。</t>
    <phoneticPr fontId="12"/>
  </si>
  <si>
    <t>指定居宅介護支援事業者は、事業所ごとに経理を区分するとともに、指定居宅介護支援の事業の会計とその他の事業の会計とを区分していますか。</t>
    <phoneticPr fontId="12"/>
  </si>
  <si>
    <t>指定居宅介護支援事業者は、次に掲げる記録を整備していますか。
①指定居宅サービス事業者等との連絡調整の記録
②個々の利用者ごとに次の事項を記載した居宅介護支援台帳
・居宅サービス計画
・アセスメントの結果の記録
・サービス担当者会議等の記録
・モニタリングの記録
③身体的拘束等の態様及び時間、その際の利用者の心身の状況並びに緊急やむを得ない理由の記録
④市町村への通知に係る記録
⑤苦情の内容等の記録
⑥事故の状況及び事故に際して講じた措置についての記録</t>
    <rPh sb="116" eb="117">
      <t>トウ</t>
    </rPh>
    <rPh sb="197" eb="198">
      <t>トウ</t>
    </rPh>
    <phoneticPr fontId="12"/>
  </si>
  <si>
    <t>介護保険法、基準省令及び市条例のみならず、他法令その他ガイドライン等を十分に熟知し、居宅介護支援の提供にあたっていますか。
【主な法令等】
・労働基準法
・認知症の人の日常生活・社会生活における意思決定支援マニュアル
・医療・介護関係事業者における個人情報の適切な取扱いのためのガイドライン</t>
    <rPh sb="0" eb="5">
      <t>カイゴホケンホウ</t>
    </rPh>
    <rPh sb="6" eb="10">
      <t>キジュンショウレイ</t>
    </rPh>
    <rPh sb="10" eb="11">
      <t>オヨ</t>
    </rPh>
    <rPh sb="12" eb="13">
      <t>シ</t>
    </rPh>
    <rPh sb="13" eb="15">
      <t>ジョウレイ</t>
    </rPh>
    <rPh sb="21" eb="24">
      <t>タホウレイ</t>
    </rPh>
    <rPh sb="26" eb="27">
      <t>タ</t>
    </rPh>
    <rPh sb="33" eb="34">
      <t>トウ</t>
    </rPh>
    <rPh sb="35" eb="37">
      <t>ジュウブン</t>
    </rPh>
    <rPh sb="38" eb="40">
      <t>ジュクチ</t>
    </rPh>
    <rPh sb="42" eb="48">
      <t>キョタクカイゴシエン</t>
    </rPh>
    <rPh sb="49" eb="51">
      <t>テイキョウ</t>
    </rPh>
    <rPh sb="63" eb="64">
      <t>オモ</t>
    </rPh>
    <rPh sb="65" eb="67">
      <t>ホウレイ</t>
    </rPh>
    <rPh sb="67" eb="68">
      <t>トウ</t>
    </rPh>
    <rPh sb="71" eb="76">
      <t>ロウドウキジュンホウ</t>
    </rPh>
    <rPh sb="78" eb="81">
      <t>ニンチショウ</t>
    </rPh>
    <rPh sb="82" eb="83">
      <t>ヒト</t>
    </rPh>
    <rPh sb="84" eb="88">
      <t>ニチジョウセイカツ</t>
    </rPh>
    <rPh sb="89" eb="93">
      <t>シャカイセイカツ</t>
    </rPh>
    <rPh sb="97" eb="101">
      <t>イシケッテイ</t>
    </rPh>
    <rPh sb="101" eb="103">
      <t>シエン</t>
    </rPh>
    <rPh sb="110" eb="112">
      <t>イリョウ</t>
    </rPh>
    <rPh sb="113" eb="115">
      <t>カイゴ</t>
    </rPh>
    <rPh sb="115" eb="120">
      <t>カンケイジギョウシャ</t>
    </rPh>
    <rPh sb="124" eb="128">
      <t>コジンジョウホウ</t>
    </rPh>
    <rPh sb="129" eb="131">
      <t>テキセツ</t>
    </rPh>
    <rPh sb="132" eb="134">
      <t>トリアツカ</t>
    </rPh>
    <phoneticPr fontId="12"/>
  </si>
  <si>
    <t xml:space="preserve">常勤・専従の主任介護支援専門員を配置していますか。
※なお、2027年(令和９年)３月31日までの間は2021年(令和３年)３月31日時点で主任介護支援専門員でない者が管理者である事業所は当該管理者が管理者である限り、管理者を主任介護支援専門員とする要件の適用を猶予することが可能。居宅介護支援事業所における業務管理や人材育成の取組みを促進する観点から猶予期限を待たずして配置することが望ましい。
※管理上支障がない場合は，他の職種等を兼務することができる。
</t>
    <rPh sb="36" eb="38">
      <t>レイワ</t>
    </rPh>
    <rPh sb="39" eb="40">
      <t>ネン</t>
    </rPh>
    <rPh sb="57" eb="59">
      <t>レイワ</t>
    </rPh>
    <rPh sb="60" eb="61">
      <t>ネン</t>
    </rPh>
    <phoneticPr fontId="12"/>
  </si>
  <si>
    <t xml:space="preserve">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
</t>
    <phoneticPr fontId="12"/>
  </si>
  <si>
    <t xml:space="preserve">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ますか。
また、指定居宅サービス事業者等のサービス担当者と緊密な連携を図り、利用者の解決すべき課題の変化が認められる場合には、円滑に連絡が行われる体制の整備に努めていますか。
</t>
    <phoneticPr fontId="12"/>
  </si>
  <si>
    <t xml:space="preserve">介護支援専門員は、次に掲げる場合においては、サービス担当者会議の開催により、居宅サービス計画の変更の必要性について、担当者から、専門的な見地からの意見を求めることができます。
ただし、やむを得ない理由がある場合については、担当者に対する照会等により意見を求めていますか。
①要介護認定を受けている利用者が要介護更新認定を受けた場合
②要介護認定を受けている利用者が要介護状態区分の変更の認定を受けた場合
</t>
    <phoneticPr fontId="12"/>
  </si>
  <si>
    <t xml:space="preserve">(3)から(12)までの規定は、(13)に規定する居宅サービス計画の変更についても同様に取り扱っていますか。
</t>
    <phoneticPr fontId="12"/>
  </si>
  <si>
    <t xml:space="preserve">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
</t>
    <phoneticPr fontId="12"/>
  </si>
  <si>
    <t xml:space="preserve">介護支援専門員は、介護保険施設等から退院又は退所しようとする要介護者から依頼があった場合には、居宅における生活へ円滑に移行できるようあらかじめ、居宅サービス計画の作成等の援助を行っていますか。
</t>
    <phoneticPr fontId="12"/>
  </si>
  <si>
    <t xml:space="preserve">介護支援専門員は、居宅サービス計画に厚生労働大臣が定める回数以上の訪問介護（生活援助が中心である指定訪問介護に限る。）を位置付ける場合にあっては、その利用の妥当性を検討し、当該居宅サービス計画に訪問介護が必要な理由を記載するとともに、当該居宅サービス計画を市町村に届け出ていますか。
</t>
    <rPh sb="38" eb="40">
      <t>セイカツ</t>
    </rPh>
    <rPh sb="40" eb="42">
      <t>エンジョ</t>
    </rPh>
    <rPh sb="43" eb="45">
      <t>チュウシン</t>
    </rPh>
    <rPh sb="48" eb="50">
      <t>シテイ</t>
    </rPh>
    <rPh sb="50" eb="52">
      <t>ホウモン</t>
    </rPh>
    <rPh sb="52" eb="54">
      <t>カイゴ</t>
    </rPh>
    <rPh sb="55" eb="56">
      <t>カギ</t>
    </rPh>
    <rPh sb="128" eb="131">
      <t>シチョウソン</t>
    </rPh>
    <phoneticPr fontId="12"/>
  </si>
  <si>
    <t xml:space="preserve">介護支援専門員は、利用者が訪問看護、通所リハビリテーション等の医療サービスの利用を希望している場合その他必要な場合には、利用者の同意を得て主治の医師又は歯科医師（主治の医師等）の意見を求めていますか。
また、主治の医師等が居宅サービス計画の内容についての情報提供を求めている場合であって、利用者又はその家族の同意を文書により得ている場合は、主治の医師等に対し情報提供を行っていますか。
</t>
    <phoneticPr fontId="12"/>
  </si>
  <si>
    <t xml:space="preserve">介護支援専門員は、居宅サービス計画に訪問看護、通所リハビリテーション等の医療サービスを位置付ける場合にあっては、当該医療サービスに係る主治の医師等の指示がある場合に限りこれを行っていますか。
また、医療サービス以外の指定居宅サービス等を位置付ける場合にあっては、当該指定居宅サービス等に係る主治の医師の医学的観点からの留意事項が示されているときは、当該留意点を尊重してこれを行っていますか。
</t>
    <phoneticPr fontId="12"/>
  </si>
  <si>
    <t xml:space="preserve">介護支援専門員は、居宅サービス計画に短期入所生活介護又は短期入所療養介護を位置付ける場合にあっては、利用者の居宅における自立した日常生活の維持に十分に留意していますか。
また、利用者の心身の状況等を勘案して特に必要と認められる場合を除き、短期入所生活介護及び短期入所療養介護を利用する日数が要介護認定の有効期間のおおむね半数を超えないようにしていますか。
</t>
    <phoneticPr fontId="12"/>
  </si>
  <si>
    <t xml:space="preserve">指定居宅介護支援事業者は、指定居宅介護支援事業所ごとに、次に掲げる事業の運営についての重要事項に関する規程（運営規程）を定めていますか。
</t>
    <phoneticPr fontId="12"/>
  </si>
  <si>
    <t xml:space="preserve">指定居宅介護支援事業者は、指定居宅介護支援事業所ごとに、当該指定居宅介護支援事業所の介護支援専門員に指定居宅介護支援の業務を担当させていますか。
（ただし、介護支援専門員の補助の業務についてはこの限りではありません
</t>
    <phoneticPr fontId="12"/>
  </si>
  <si>
    <t xml:space="preserve">指定居宅介護支援事業者は、介護支援専門員の資質の向上のために、その研修の機会を確保していますか。
</t>
    <phoneticPr fontId="12"/>
  </si>
  <si>
    <t xml:space="preserve">労働基準法第15条第１項、同法施行規則第５条第４項
</t>
    <rPh sb="0" eb="2">
      <t>ロウドウ</t>
    </rPh>
    <rPh sb="2" eb="5">
      <t>キジュンホウ</t>
    </rPh>
    <rPh sb="5" eb="6">
      <t>ダイ</t>
    </rPh>
    <rPh sb="8" eb="9">
      <t>ジョウ</t>
    </rPh>
    <rPh sb="9" eb="10">
      <t>ダイ</t>
    </rPh>
    <rPh sb="11" eb="12">
      <t>コウ</t>
    </rPh>
    <rPh sb="13" eb="15">
      <t>ドウホウ</t>
    </rPh>
    <rPh sb="15" eb="19">
      <t>セコウキソク</t>
    </rPh>
    <rPh sb="19" eb="20">
      <t>ダイ</t>
    </rPh>
    <rPh sb="21" eb="22">
      <t>ジョウ</t>
    </rPh>
    <rPh sb="22" eb="23">
      <t>ダイ</t>
    </rPh>
    <rPh sb="24" eb="25">
      <t>コウ</t>
    </rPh>
    <phoneticPr fontId="12"/>
  </si>
  <si>
    <t xml:space="preserve">指定居宅介護支援事業者は、指定居宅介護支援事業所の見やすい場所に、運営規程の概要、介護支援専門員の勤務の体制その他の利用申込者のサービスの選択に資すると認められる重要事項を掲示していますか。
</t>
    <phoneticPr fontId="12"/>
  </si>
  <si>
    <t xml:space="preserve">指定居宅介護支援事業所の介護支援専門員その他の従業者は、正当な理由がなく、その業務上知り得た利用者又はその家族の秘密を漏らしていませんか。
</t>
    <phoneticPr fontId="12"/>
  </si>
  <si>
    <t xml:space="preserve">指定居宅介護支援事業者は、介護支援専門員その他の従業者であった者が、正当な理由がなく、その業務上知り得た利用者又はその家族の秘密を漏らすことのないよう、必要な措置を講じていますか（例えば退職後も秘密を保持すべき旨を雇用時に取り決め、違約金について定めるなどの措置を講じていますか）。
</t>
    <phoneticPr fontId="12"/>
  </si>
  <si>
    <t xml:space="preserve">指定居宅介護支援事業者は、サービス担当者会議等において、利用者の個人情報を用いる場合は利用者の同意を、利用者の家族の個人情報を用いる場合は当該家族の同意を、あらかじめ文書により得ていますか。
</t>
    <phoneticPr fontId="12"/>
  </si>
  <si>
    <t xml:space="preserve">指定居宅介護支援事業者及び指定居宅介護支援事業所の管理者は、居宅サービス計画の作成又は変更に関し、当該指定居宅介護支援事業所の介護支援専門員に対して特定の指定居宅サービス事業者等によるサービスを位置付けるべき旨の指示等を行っていませんか。
</t>
    <phoneticPr fontId="12"/>
  </si>
  <si>
    <t xml:space="preserve">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
</t>
    <rPh sb="49" eb="51">
      <t>キョタク</t>
    </rPh>
    <phoneticPr fontId="12"/>
  </si>
  <si>
    <t xml:space="preserve">指定居宅介護支援事業者は、自ら提供した指定居宅介護支援又は自らが居宅サービス計画に位置付けた指定居宅サービス等に対する利用者及びその家族からの苦情に迅速かつ適切に対応していますか。
</t>
    <phoneticPr fontId="12"/>
  </si>
  <si>
    <t xml:space="preserve">指定居宅介護支援事業者は、(1)の苦情を受け付けた場合は、当該苦情の内容等を記録していますか。
</t>
    <phoneticPr fontId="12"/>
  </si>
  <si>
    <t xml:space="preserve">指定居宅介護支援事業者は、国民健康保険団体連合会からの求めがあった場合には、(6)の改善の内容を国民健康保険団体連合会に報告していますか。
</t>
    <phoneticPr fontId="12"/>
  </si>
  <si>
    <t xml:space="preserve">指定居宅介護支援事業者は、(1)の事故の状況及び事故に際して講じた措置について記録していますか。
</t>
    <phoneticPr fontId="12"/>
  </si>
  <si>
    <t xml:space="preserve">指定居宅介護支援事業者は、利用者に対する指定居宅介護支援の提供により賠償すべき事故が発生した場合には、損害賠償を速やかに行っていますか。
</t>
    <phoneticPr fontId="12"/>
  </si>
  <si>
    <t xml:space="preserve">感染症の予防及びまん延の防止のための対策を検討する委員会（テレビ電話装置等を活用して行うものを含む）をおおむね6月に1回以上開催し、その結果について、介護支援専門員に周知していますか。
</t>
    <phoneticPr fontId="12"/>
  </si>
  <si>
    <t>感染症の予防及びまん延の防止のための指針を整備していますか。</t>
    <phoneticPr fontId="12"/>
  </si>
  <si>
    <t>虐待の防止のための対策を検討する委員会(テレビ電話装置等を活用して行うものを含む。)を定期的に開催するとし、その結果について介護支援専門員に周知していますか。</t>
    <phoneticPr fontId="12"/>
  </si>
  <si>
    <t>虐待の防止のための指針を整備していますか。</t>
    <phoneticPr fontId="12"/>
  </si>
  <si>
    <t>介護支援専門員に対し、虐待の防止のための研修を定期的に実施していますか。</t>
    <phoneticPr fontId="12"/>
  </si>
  <si>
    <t>上記の措置を適切に実施するための担当者を置いていますか。</t>
    <phoneticPr fontId="12"/>
  </si>
  <si>
    <t>指定居宅介護支援の提供に当たっては、利用者又は他の利用者等の生命又は身体を保護するため緊急やむを得ない場合を除き、身体的拘束その他利用者の行動を制限する行為（以下「身体的拘束等」という。）を行っていませんか。</t>
    <phoneticPr fontId="12"/>
  </si>
  <si>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せんか。</t>
    <phoneticPr fontId="12"/>
  </si>
  <si>
    <t xml:space="preserve">指定居宅介護支援事業者は、当該指定に係る事業所の名称及び所在地その他厚生労働省令で定める事項に変更があったとき、又は休止した当該指定居宅介護支援の事業を再開したときは、厚生労働省令で定めるところにより、10日以内に、その旨を浦添市長に届け出ていますか。
①事業所の名称
②事業所の所在地
③事業者の名称(運営法人)
④主たる事務所の所在地(運営法人)
⑤代表者の氏名、生年月日、住所及び職名(運営法人)
⑥登記事項証明書・条例等(当該事業に関するものに限る。)
⑦事業所の平面図
⑧事業所の管理者の氏名、生年月日及び住所
⑨運営規程
⑩介護支援専門員の氏名及びその登録番号
⑪事務職員(居宅介護支援のみ)
⑫担当職員
</t>
    <rPh sb="0" eb="2">
      <t>シテイ</t>
    </rPh>
    <rPh sb="2" eb="4">
      <t>キョタク</t>
    </rPh>
    <rPh sb="4" eb="6">
      <t>カイゴ</t>
    </rPh>
    <rPh sb="6" eb="8">
      <t>シエン</t>
    </rPh>
    <rPh sb="8" eb="11">
      <t>ジギョウシャ</t>
    </rPh>
    <rPh sb="58" eb="60">
      <t>キュウシ</t>
    </rPh>
    <rPh sb="73" eb="75">
      <t>ジギョウ</t>
    </rPh>
    <rPh sb="76" eb="78">
      <t>サイカイ</t>
    </rPh>
    <rPh sb="112" eb="115">
      <t>ウラソエシ</t>
    </rPh>
    <rPh sb="115" eb="116">
      <t>チョウ</t>
    </rPh>
    <phoneticPr fontId="12"/>
  </si>
  <si>
    <t>前号の身体的拘束等を行う場合には、その態様及び時間、その際の利用者の心身の状況並びに緊急やむを得ない理由を記録していますか。</t>
    <phoneticPr fontId="12"/>
  </si>
  <si>
    <t>指定居宅介護支援事業者は、毎月、市町村又は国民健康保険団体連合会に対し、居宅サービス計画において位置付けられている指定居宅サービス等のうち法定代理受領サービスとして位置付けたものに関する情報を報告していますか。</t>
    <rPh sb="96" eb="98">
      <t>ホウコク</t>
    </rPh>
    <phoneticPr fontId="12"/>
  </si>
  <si>
    <t>指定居宅介護支援事業者は、居宅サービス計画に位置付けられている基準該当居宅サービスに係る特例居宅介護サービス費の支給に係る事務に必要な情報を記載した文書を、市町村又は国民健康保険団体連合会に対して報告していますか。</t>
    <rPh sb="70" eb="72">
      <t>キサイ</t>
    </rPh>
    <rPh sb="74" eb="76">
      <t>ブンショ</t>
    </rPh>
    <rPh sb="98" eb="100">
      <t>ホウコク</t>
    </rPh>
    <phoneticPr fontId="12"/>
  </si>
  <si>
    <t>指定居宅介護支援事業者は、指定居宅介護支援を受けている利用者が次のいずれかに該当する場合は、遅滞なく、意見を付してその旨を市町村に通知していますか。
①正当な理由なしに介護給付等対象サービスの利用に関する指示に従わないこと等により、要介護状態の程度を増進させたと認められるとき。
②偽りその他不正の行為によって保険給付の支給を受け、又は受けようとしたとき。</t>
    <phoneticPr fontId="12"/>
  </si>
  <si>
    <t xml:space="preserve">介護支援専門員は、(13)に規定する実施状況の把握（モニタリング）に当たっては、利用者及びその家族、指定居宅サービス事業者等との連絡を継続的に行うこととし、特段の事情のない限り、次に定めるところにより行われていますか。
①少なくとも１月に１回、利用者に面接すること。
②①の規定による面接は、利用者の居宅を訪問することによって行うこと。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
(ア)テレビ電話装置等を活用して面接を行うことについて、文書により利用者の同意を得ていること。
(イ)サービス担当者会議等において、次に掲げる事項について、主治の医師、担当者その他の関係者の合意を得ていること。
ⅰ利用者の心身の状況が安定していること。
ⅱ利用者がテレビ電話装置等を活用して意思疎通を行うことができること。
ⅲ介護支援専門員が、テレビ電話装置等を活用したモニタリングでは把握できない情報について、担当者から提供を受けること。
</t>
    <phoneticPr fontId="12"/>
  </si>
  <si>
    <t>介護支援専門員に対し、感染症の予防及びまん延の防止のための研修及び訓練を定期的に実施していますか。</t>
    <phoneticPr fontId="12"/>
  </si>
  <si>
    <t>指定居宅介護支援の提供の開始に際し、利用者は複数の指定居宅サービス事業者等を紹介するよう求めることが出来ることについて、利用者又はその家族に対して、文書を交付して説明を行う</t>
    <phoneticPr fontId="12"/>
  </si>
  <si>
    <t>指定居宅介護支援の提供の開始に際し、居宅サービス計画に位置づけた指定居宅サービス事業者等の選定理由の説明を求めることができることについて、利用者又はその家族に対して、文書を交付して説明を行う</t>
    <rPh sb="18" eb="20">
      <t>キョタク</t>
    </rPh>
    <rPh sb="24" eb="26">
      <t>ケイカク</t>
    </rPh>
    <rPh sb="27" eb="29">
      <t>イチ</t>
    </rPh>
    <rPh sb="32" eb="34">
      <t>シテイ</t>
    </rPh>
    <rPh sb="34" eb="36">
      <t>キョタク</t>
    </rPh>
    <rPh sb="40" eb="43">
      <t>ジギョウシャ</t>
    </rPh>
    <rPh sb="43" eb="44">
      <t>トウ</t>
    </rPh>
    <rPh sb="45" eb="47">
      <t>センテイ</t>
    </rPh>
    <rPh sb="47" eb="49">
      <t>リユウ</t>
    </rPh>
    <rPh sb="50" eb="52">
      <t>セツメイ</t>
    </rPh>
    <rPh sb="53" eb="54">
      <t>モト</t>
    </rPh>
    <rPh sb="69" eb="72">
      <t>リヨウシャ</t>
    </rPh>
    <rPh sb="72" eb="73">
      <t>マタ</t>
    </rPh>
    <rPh sb="76" eb="78">
      <t>カゾク</t>
    </rPh>
    <rPh sb="79" eb="80">
      <t>タイ</t>
    </rPh>
    <rPh sb="83" eb="85">
      <t>ブンショ</t>
    </rPh>
    <rPh sb="86" eb="88">
      <t>コウフ</t>
    </rPh>
    <rPh sb="90" eb="92">
      <t>セツメイ</t>
    </rPh>
    <rPh sb="93" eb="94">
      <t>オコナ</t>
    </rPh>
    <phoneticPr fontId="12"/>
  </si>
  <si>
    <t>居宅サービス計画を新規に作成した場合のサービス担当者会議等の開催</t>
    <rPh sb="12" eb="14">
      <t>サクセイ</t>
    </rPh>
    <rPh sb="16" eb="18">
      <t>バアイ</t>
    </rPh>
    <rPh sb="28" eb="29">
      <t>トウ</t>
    </rPh>
    <phoneticPr fontId="12"/>
  </si>
  <si>
    <t>①判定期間における居宅サービス計画の総数</t>
    <rPh sb="1" eb="3">
      <t>ハンテイ</t>
    </rPh>
    <rPh sb="3" eb="5">
      <t>キカン</t>
    </rPh>
    <rPh sb="9" eb="11">
      <t>キョタク</t>
    </rPh>
    <rPh sb="15" eb="17">
      <t>ケイカク</t>
    </rPh>
    <rPh sb="18" eb="20">
      <t>ソウスウ</t>
    </rPh>
    <phoneticPr fontId="12"/>
  </si>
  <si>
    <t>②訪問介護サービス等それぞれが位置付けられた居宅サービス計画数</t>
    <rPh sb="1" eb="3">
      <t>ホウモン</t>
    </rPh>
    <rPh sb="3" eb="5">
      <t>カイゴ</t>
    </rPh>
    <rPh sb="9" eb="10">
      <t>トウ</t>
    </rPh>
    <rPh sb="15" eb="17">
      <t>イチ</t>
    </rPh>
    <rPh sb="17" eb="18">
      <t>ツ</t>
    </rPh>
    <rPh sb="22" eb="24">
      <t>キョタク</t>
    </rPh>
    <rPh sb="28" eb="31">
      <t>ケイカクスウ</t>
    </rPh>
    <phoneticPr fontId="12"/>
  </si>
  <si>
    <t>③訪問介護サービス等それぞれの紹介率最高法人が位置付けられた居宅サービス計画数並びに紹介率最高法人の名称、住所、事業所名及び代表者名</t>
    <rPh sb="1" eb="3">
      <t>ホウモン</t>
    </rPh>
    <rPh sb="3" eb="5">
      <t>カイゴ</t>
    </rPh>
    <rPh sb="9" eb="10">
      <t>トウ</t>
    </rPh>
    <rPh sb="15" eb="17">
      <t>ショウカイ</t>
    </rPh>
    <rPh sb="17" eb="18">
      <t>リツ</t>
    </rPh>
    <rPh sb="18" eb="20">
      <t>サイコウ</t>
    </rPh>
    <rPh sb="20" eb="22">
      <t>ホウジン</t>
    </rPh>
    <rPh sb="23" eb="25">
      <t>イチ</t>
    </rPh>
    <rPh sb="25" eb="26">
      <t>ツ</t>
    </rPh>
    <rPh sb="30" eb="32">
      <t>キョタク</t>
    </rPh>
    <rPh sb="36" eb="39">
      <t>ケイカクスウ</t>
    </rPh>
    <rPh sb="39" eb="40">
      <t>ナラ</t>
    </rPh>
    <rPh sb="42" eb="45">
      <t>ショウカイリツ</t>
    </rPh>
    <rPh sb="45" eb="47">
      <t>サイコウ</t>
    </rPh>
    <rPh sb="47" eb="49">
      <t>ホウジン</t>
    </rPh>
    <rPh sb="50" eb="52">
      <t>メイショウ</t>
    </rPh>
    <rPh sb="53" eb="55">
      <t>ジュウショ</t>
    </rPh>
    <rPh sb="56" eb="59">
      <t>ジギョウショ</t>
    </rPh>
    <rPh sb="59" eb="60">
      <t>メイ</t>
    </rPh>
    <rPh sb="60" eb="61">
      <t>オヨ</t>
    </rPh>
    <rPh sb="62" eb="65">
      <t>ダイヒョウシャ</t>
    </rPh>
    <rPh sb="65" eb="66">
      <t>メイ</t>
    </rPh>
    <phoneticPr fontId="12"/>
  </si>
  <si>
    <t>④算定方法で計算した割合</t>
    <rPh sb="1" eb="3">
      <t>サンテイ</t>
    </rPh>
    <rPh sb="3" eb="5">
      <t>ホウホウ</t>
    </rPh>
    <rPh sb="6" eb="8">
      <t>ケイサン</t>
    </rPh>
    <rPh sb="10" eb="12">
      <t>ワリアイ</t>
    </rPh>
    <phoneticPr fontId="12"/>
  </si>
  <si>
    <t>⑤算定方法で計算した割合が８０％を超えている場合であって正当な理由がある場合においては、その正当な理由</t>
    <rPh sb="1" eb="3">
      <t>サンテイ</t>
    </rPh>
    <rPh sb="3" eb="5">
      <t>ホウホウ</t>
    </rPh>
    <rPh sb="6" eb="8">
      <t>ケイサン</t>
    </rPh>
    <rPh sb="10" eb="12">
      <t>ワリアイ</t>
    </rPh>
    <rPh sb="17" eb="18">
      <t>コ</t>
    </rPh>
    <rPh sb="22" eb="24">
      <t>バアイ</t>
    </rPh>
    <rPh sb="28" eb="30">
      <t>セイトウ</t>
    </rPh>
    <rPh sb="31" eb="33">
      <t>リユウ</t>
    </rPh>
    <rPh sb="36" eb="38">
      <t>バアイ</t>
    </rPh>
    <rPh sb="46" eb="48">
      <t>セイトウ</t>
    </rPh>
    <rPh sb="49" eb="51">
      <t>リユウ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</si>
</sst>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7">
    <font>
      <sz val="11"/>
      <color indexed="8"/>
      <name val="ＭＳ Ｐゴシック"/>
      <family val="3"/>
      <charset val="128"/>
    </font>
    <font>
      <sz val="11"/>
      <name val="ＭＳ Ｐゴシック"/>
      <family val="3"/>
      <charset val="128"/>
    </font>
    <font>
      <sz val="8"/>
      <name val="MS UI Gothic"/>
      <family val="3"/>
      <charset val="128"/>
    </font>
    <font>
      <b/>
      <sz val="16"/>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9"/>
      <name val="ＭＳ ゴシック"/>
      <family val="3"/>
      <charset val="128"/>
    </font>
    <font>
      <sz val="12"/>
      <name val="ＭＳ ゴシック"/>
      <family val="3"/>
      <charset val="128"/>
    </font>
    <font>
      <sz val="9"/>
      <name val="ＭＳ明朝"/>
      <family val="3"/>
      <charset val="128"/>
    </font>
    <font>
      <sz val="11"/>
      <color indexed="8"/>
      <name val="ＭＳ Ｐゴシック"/>
      <family val="3"/>
      <charset val="128"/>
    </font>
    <font>
      <sz val="6"/>
      <name val="ＭＳ Ｐゴシック"/>
      <family val="3"/>
      <charset val="128"/>
    </font>
    <font>
      <b/>
      <sz val="20"/>
      <name val="ＭＳ ゴシック"/>
      <family val="3"/>
      <charset val="128"/>
    </font>
    <font>
      <sz val="11"/>
      <name val="ＭＳ ゴシック"/>
      <family val="3"/>
      <charset val="128"/>
    </font>
    <font>
      <sz val="11"/>
      <color rgb="FFFF0000"/>
      <name val="ＭＳ ゴシック"/>
      <family val="3"/>
      <charset val="128"/>
    </font>
    <font>
      <sz val="9"/>
      <color indexed="81"/>
      <name val="ＭＳ 明朝"/>
      <family val="1"/>
      <charset val="128"/>
    </font>
    <font>
      <b/>
      <sz val="14"/>
      <name val="ＭＳ 明朝"/>
      <family val="1"/>
      <charset val="128"/>
    </font>
    <font>
      <sz val="9"/>
      <name val="ＭＳ 明朝"/>
      <family val="1"/>
      <charset val="128"/>
    </font>
    <font>
      <b/>
      <sz val="9"/>
      <name val="ＭＳ 明朝"/>
      <family val="1"/>
      <charset val="128"/>
    </font>
    <font>
      <sz val="9"/>
      <color rgb="FFFF0000"/>
      <name val="ＭＳ 明朝"/>
      <family val="1"/>
      <charset val="128"/>
    </font>
    <font>
      <sz val="10"/>
      <name val="ＭＳ 明朝"/>
      <family val="1"/>
      <charset val="128"/>
    </font>
    <font>
      <strike/>
      <sz val="9"/>
      <name val="ＭＳ 明朝"/>
      <family val="1"/>
      <charset val="128"/>
    </font>
    <font>
      <sz val="9"/>
      <color theme="1"/>
      <name val="ＭＳ 明朝"/>
      <family val="1"/>
      <charset val="128"/>
    </font>
    <font>
      <b/>
      <sz val="18"/>
      <name val="ＭＳ ゴシック"/>
      <family val="3"/>
      <charset val="128"/>
    </font>
    <font>
      <sz val="10"/>
      <name val="ＭＳ ゴシック"/>
      <family val="3"/>
      <charset val="128"/>
    </font>
    <font>
      <sz val="11"/>
      <color theme="1"/>
      <name val="ＭＳ ゴシック"/>
      <family val="3"/>
      <charset val="128"/>
    </font>
  </fonts>
  <fills count="1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indexed="9"/>
        <bgColor indexed="64"/>
      </patternFill>
    </fill>
  </fills>
  <borders count="85">
    <border>
      <left/>
      <right/>
      <top/>
      <bottom/>
      <diagonal/>
    </border>
    <border>
      <left style="thin">
        <color indexed="22"/>
      </left>
      <right style="thin">
        <color indexed="22"/>
      </right>
      <top style="thin">
        <color indexed="22"/>
      </top>
      <bottom style="thin">
        <color indexed="22"/>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medium">
        <color indexed="8"/>
      </left>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8"/>
      </top>
      <bottom style="medium">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8"/>
      </left>
      <right style="thin">
        <color indexed="8"/>
      </right>
      <top style="thin">
        <color indexed="8"/>
      </top>
      <bottom style="hair">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8"/>
      </left>
      <right/>
      <top/>
      <bottom style="thin">
        <color indexed="64"/>
      </bottom>
      <diagonal/>
    </border>
    <border>
      <left style="thin">
        <color indexed="8"/>
      </left>
      <right/>
      <top style="thin">
        <color indexed="64"/>
      </top>
      <bottom/>
      <diagonal/>
    </border>
  </borders>
  <cellStyleXfs count="22">
    <xf numFmtId="0" fontId="0" fillId="0" borderId="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1" fillId="4" borderId="0" applyNumberFormat="0" applyBorder="0" applyProtection="0">
      <alignment vertical="center"/>
    </xf>
    <xf numFmtId="0" fontId="11" fillId="5" borderId="0" applyNumberFormat="0" applyBorder="0" applyProtection="0">
      <alignment vertical="center"/>
    </xf>
    <xf numFmtId="0" fontId="11" fillId="6" borderId="0" applyNumberFormat="0" applyBorder="0" applyProtection="0">
      <alignment vertical="center"/>
    </xf>
    <xf numFmtId="0" fontId="11" fillId="7" borderId="0" applyNumberFormat="0" applyBorder="0" applyProtection="0">
      <alignment vertical="center"/>
    </xf>
    <xf numFmtId="0" fontId="11" fillId="8" borderId="0" applyNumberFormat="0" applyBorder="0" applyProtection="0">
      <alignment vertical="center"/>
    </xf>
    <xf numFmtId="0" fontId="11" fillId="9" borderId="0" applyNumberFormat="0" applyBorder="0" applyProtection="0">
      <alignment vertical="center"/>
    </xf>
    <xf numFmtId="0" fontId="11" fillId="10" borderId="0" applyNumberFormat="0" applyBorder="0" applyProtection="0">
      <alignment vertical="center"/>
    </xf>
    <xf numFmtId="0" fontId="11" fillId="5" borderId="0" applyNumberFormat="0" applyBorder="0" applyProtection="0">
      <alignment vertical="center"/>
    </xf>
    <xf numFmtId="0" fontId="11" fillId="8" borderId="0" applyNumberFormat="0" applyBorder="0" applyProtection="0">
      <alignment vertical="center"/>
    </xf>
    <xf numFmtId="0" fontId="11" fillId="11" borderId="0" applyNumberFormat="0" applyBorder="0" applyProtection="0">
      <alignment vertical="center"/>
    </xf>
    <xf numFmtId="0" fontId="11" fillId="12" borderId="1" applyNumberFormat="0" applyProtection="0">
      <alignment vertical="center"/>
    </xf>
    <xf numFmtId="0" fontId="1" fillId="0" borderId="0">
      <alignment vertical="center"/>
    </xf>
    <xf numFmtId="0" fontId="2"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xf numFmtId="0" fontId="11" fillId="0" borderId="0">
      <alignment vertical="center"/>
    </xf>
    <xf numFmtId="0" fontId="1" fillId="0" borderId="0">
      <alignment vertical="center"/>
    </xf>
  </cellStyleXfs>
  <cellXfs count="373">
    <xf numFmtId="0" fontId="0" fillId="0" borderId="0" xfId="0" applyAlignment="1">
      <alignment vertical="center"/>
    </xf>
    <xf numFmtId="0" fontId="1" fillId="0" borderId="0" xfId="21">
      <alignment vertical="center"/>
    </xf>
    <xf numFmtId="0" fontId="3" fillId="0" borderId="0" xfId="21" applyFont="1" applyAlignment="1">
      <alignment vertical="center"/>
    </xf>
    <xf numFmtId="0" fontId="4" fillId="0" borderId="0" xfId="21" applyFont="1" applyAlignment="1">
      <alignment vertical="center"/>
    </xf>
    <xf numFmtId="0" fontId="4" fillId="0" borderId="0" xfId="21" applyFont="1" applyAlignment="1">
      <alignment horizontal="right" vertical="center"/>
    </xf>
    <xf numFmtId="0" fontId="4" fillId="0" borderId="2" xfId="21" applyFont="1" applyBorder="1" applyAlignment="1">
      <alignment vertical="center"/>
    </xf>
    <xf numFmtId="0" fontId="4" fillId="0" borderId="0" xfId="21" applyFont="1" applyAlignment="1">
      <alignment horizontal="left" vertical="center"/>
    </xf>
    <xf numFmtId="0" fontId="5" fillId="0" borderId="0" xfId="21" applyFont="1">
      <alignment vertical="center"/>
    </xf>
    <xf numFmtId="0" fontId="5" fillId="0" borderId="0" xfId="21" applyFont="1" applyBorder="1" applyAlignment="1">
      <alignment horizontal="center" vertical="center"/>
    </xf>
    <xf numFmtId="0" fontId="5" fillId="0" borderId="2" xfId="21" applyFont="1" applyBorder="1" applyAlignment="1">
      <alignment horizontal="center" vertical="center"/>
    </xf>
    <xf numFmtId="0" fontId="5" fillId="0" borderId="3" xfId="21" applyFont="1" applyBorder="1" applyAlignment="1">
      <alignment vertical="center"/>
    </xf>
    <xf numFmtId="0" fontId="5" fillId="0" borderId="0" xfId="21" applyFont="1" applyBorder="1" applyAlignment="1">
      <alignment vertical="center"/>
    </xf>
    <xf numFmtId="0" fontId="5" fillId="0" borderId="0" xfId="21" applyFont="1" applyBorder="1">
      <alignment vertical="center"/>
    </xf>
    <xf numFmtId="0" fontId="5" fillId="0" borderId="0" xfId="21" applyFont="1" applyAlignment="1"/>
    <xf numFmtId="0" fontId="5" fillId="0" borderId="0" xfId="21" applyFont="1" applyAlignment="1">
      <alignment horizontal="distributed" vertical="center"/>
    </xf>
    <xf numFmtId="0" fontId="5" fillId="0" borderId="2" xfId="21" applyFont="1" applyBorder="1" applyAlignment="1">
      <alignment horizontal="distributed" vertical="center"/>
    </xf>
    <xf numFmtId="0" fontId="5" fillId="0" borderId="4" xfId="21" applyFont="1" applyBorder="1">
      <alignment vertical="center"/>
    </xf>
    <xf numFmtId="0" fontId="5" fillId="0" borderId="5" xfId="21" applyFont="1" applyBorder="1">
      <alignment vertical="center"/>
    </xf>
    <xf numFmtId="0" fontId="5" fillId="0" borderId="6" xfId="21" applyFont="1" applyBorder="1">
      <alignment vertical="center"/>
    </xf>
    <xf numFmtId="0" fontId="5" fillId="0" borderId="7" xfId="21" applyFont="1" applyBorder="1" applyAlignment="1">
      <alignment horizontal="right" vertical="center"/>
    </xf>
    <xf numFmtId="0" fontId="5" fillId="0" borderId="8" xfId="21" applyFont="1" applyBorder="1" applyAlignment="1">
      <alignment horizontal="center" vertical="center" wrapText="1"/>
    </xf>
    <xf numFmtId="0" fontId="5" fillId="0" borderId="8" xfId="21" applyFont="1" applyBorder="1" applyAlignment="1">
      <alignment horizontal="center" vertical="center"/>
    </xf>
    <xf numFmtId="0" fontId="5" fillId="0" borderId="8" xfId="21" applyFont="1" applyBorder="1" applyAlignment="1">
      <alignment vertical="center"/>
    </xf>
    <xf numFmtId="0" fontId="5" fillId="0" borderId="9" xfId="21" applyFont="1" applyBorder="1" applyAlignment="1">
      <alignment vertical="center"/>
    </xf>
    <xf numFmtId="0" fontId="5" fillId="0" borderId="2" xfId="21" applyFont="1" applyBorder="1" applyAlignment="1">
      <alignment horizontal="distributed" vertical="center" wrapText="1"/>
    </xf>
    <xf numFmtId="0" fontId="5" fillId="0" borderId="10" xfId="21" applyFont="1" applyBorder="1" applyAlignment="1">
      <alignment horizontal="center" vertical="center"/>
    </xf>
    <xf numFmtId="0" fontId="5" fillId="0" borderId="10" xfId="21" applyFont="1" applyBorder="1" applyAlignment="1">
      <alignment vertical="center"/>
    </xf>
    <xf numFmtId="0" fontId="5" fillId="0" borderId="6" xfId="21" applyFont="1" applyBorder="1" applyAlignment="1">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20" applyFont="1">
      <alignment vertical="center"/>
    </xf>
    <xf numFmtId="0" fontId="10" fillId="0" borderId="0" xfId="0" applyFont="1" applyFill="1" applyAlignment="1">
      <alignment vertical="center" wrapText="1"/>
    </xf>
    <xf numFmtId="0" fontId="10" fillId="0" borderId="0" xfId="0" applyFont="1" applyAlignment="1">
      <alignment vertical="center" wrapText="1"/>
    </xf>
    <xf numFmtId="0" fontId="1" fillId="0"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wrapText="1"/>
    </xf>
    <xf numFmtId="0" fontId="5" fillId="0" borderId="0" xfId="0" applyFont="1" applyAlignment="1">
      <alignment vertical="center" wrapText="1"/>
    </xf>
    <xf numFmtId="0" fontId="8" fillId="0" borderId="0" xfId="0" applyFont="1" applyFill="1" applyBorder="1" applyAlignment="1">
      <alignment horizontal="left" vertical="top" wrapText="1"/>
    </xf>
    <xf numFmtId="0" fontId="5" fillId="0" borderId="0" xfId="0" applyFont="1">
      <alignment vertical="center"/>
    </xf>
    <xf numFmtId="0" fontId="9" fillId="0" borderId="0" xfId="0" applyFont="1" applyAlignment="1">
      <alignment vertical="center" wrapText="1" shrinkToFit="1"/>
    </xf>
    <xf numFmtId="0" fontId="9" fillId="0" borderId="0" xfId="0" applyFont="1" applyAlignment="1">
      <alignment horizontal="center" vertical="center" wrapText="1"/>
    </xf>
    <xf numFmtId="0" fontId="9" fillId="0" borderId="0" xfId="0" applyFont="1" applyAlignment="1">
      <alignment horizontal="center" vertical="center" shrinkToFit="1"/>
    </xf>
    <xf numFmtId="0" fontId="9" fillId="13" borderId="21" xfId="0" applyFont="1" applyFill="1" applyBorder="1" applyAlignment="1">
      <alignment horizontal="center" vertical="center" wrapText="1"/>
    </xf>
    <xf numFmtId="0" fontId="9" fillId="13" borderId="21" xfId="0" applyFont="1" applyFill="1" applyBorder="1" applyAlignment="1">
      <alignment horizontal="center" vertical="center" wrapText="1" shrinkToFit="1"/>
    </xf>
    <xf numFmtId="0" fontId="5" fillId="13" borderId="21" xfId="0" applyFont="1" applyFill="1" applyBorder="1" applyAlignment="1">
      <alignment vertical="center" wrapText="1"/>
    </xf>
    <xf numFmtId="0" fontId="14" fillId="15" borderId="23" xfId="0" applyFont="1" applyFill="1" applyBorder="1" applyAlignment="1">
      <alignment horizontal="left" vertical="center" wrapText="1" shrinkToFit="1"/>
    </xf>
    <xf numFmtId="0" fontId="14" fillId="15" borderId="24" xfId="0" applyFont="1" applyFill="1" applyBorder="1" applyAlignment="1">
      <alignment horizontal="center" vertical="center" wrapText="1"/>
    </xf>
    <xf numFmtId="0" fontId="1" fillId="0" borderId="0" xfId="0" applyFont="1">
      <alignment vertical="center"/>
    </xf>
    <xf numFmtId="0" fontId="14" fillId="15" borderId="27" xfId="0" applyFont="1" applyFill="1" applyBorder="1" applyAlignment="1">
      <alignment horizontal="left" vertical="center" wrapText="1" shrinkToFit="1"/>
    </xf>
    <xf numFmtId="0" fontId="14" fillId="15" borderId="28" xfId="0" applyFont="1" applyFill="1" applyBorder="1" applyAlignment="1">
      <alignment horizontal="center" vertical="center" wrapText="1"/>
    </xf>
    <xf numFmtId="0" fontId="14" fillId="15" borderId="29" xfId="0" applyFont="1" applyFill="1" applyBorder="1" applyAlignment="1">
      <alignment horizontal="left" vertical="center" shrinkToFit="1"/>
    </xf>
    <xf numFmtId="0" fontId="14" fillId="15" borderId="27" xfId="0" applyFont="1" applyFill="1" applyBorder="1" applyAlignment="1">
      <alignment horizontal="left" vertical="center" wrapText="1"/>
    </xf>
    <xf numFmtId="0" fontId="14" fillId="15" borderId="30" xfId="0" applyFont="1" applyFill="1" applyBorder="1" applyAlignment="1">
      <alignment horizontal="left" vertical="center" wrapText="1" shrinkToFit="1"/>
    </xf>
    <xf numFmtId="0" fontId="14" fillId="15" borderId="31" xfId="0" applyFont="1" applyFill="1" applyBorder="1" applyAlignment="1">
      <alignment horizontal="center" vertical="center" wrapText="1"/>
    </xf>
    <xf numFmtId="0" fontId="14" fillId="15" borderId="30" xfId="0" applyFont="1" applyFill="1" applyBorder="1" applyAlignment="1">
      <alignment horizontal="left" vertical="center" wrapText="1"/>
    </xf>
    <xf numFmtId="0" fontId="14" fillId="15" borderId="33" xfId="0" applyFont="1" applyFill="1" applyBorder="1" applyAlignment="1">
      <alignment horizontal="left" vertical="center" shrinkToFit="1"/>
    </xf>
    <xf numFmtId="0" fontId="14" fillId="15" borderId="30" xfId="0" applyFont="1" applyFill="1" applyBorder="1" applyAlignment="1">
      <alignment vertical="center" wrapText="1" shrinkToFit="1"/>
    </xf>
    <xf numFmtId="0" fontId="14" fillId="15" borderId="30" xfId="0" applyFont="1" applyFill="1" applyBorder="1" applyAlignment="1">
      <alignment vertical="center" wrapText="1"/>
    </xf>
    <xf numFmtId="0" fontId="14" fillId="15" borderId="34" xfId="0" applyFont="1" applyFill="1" applyBorder="1" applyAlignment="1">
      <alignment vertical="center" wrapText="1" shrinkToFit="1"/>
    </xf>
    <xf numFmtId="0" fontId="14" fillId="15" borderId="35" xfId="0" applyFont="1" applyFill="1" applyBorder="1" applyAlignment="1">
      <alignment horizontal="center" vertical="center" wrapText="1"/>
    </xf>
    <xf numFmtId="0" fontId="14" fillId="15" borderId="36" xfId="0" applyFont="1" applyFill="1" applyBorder="1" applyAlignment="1">
      <alignment horizontal="left" vertical="center" shrinkToFit="1"/>
    </xf>
    <xf numFmtId="0" fontId="14" fillId="15" borderId="34" xfId="0" applyFont="1" applyFill="1" applyBorder="1" applyAlignment="1">
      <alignment vertical="center" wrapText="1"/>
    </xf>
    <xf numFmtId="0" fontId="14" fillId="15" borderId="37" xfId="0" applyFont="1" applyFill="1" applyBorder="1" applyAlignment="1">
      <alignment vertical="center" wrapText="1" shrinkToFit="1"/>
    </xf>
    <xf numFmtId="0" fontId="14" fillId="15" borderId="38" xfId="0" applyFont="1" applyFill="1" applyBorder="1" applyAlignment="1">
      <alignment horizontal="center" vertical="center" wrapText="1"/>
    </xf>
    <xf numFmtId="0" fontId="14" fillId="15" borderId="39" xfId="0" applyFont="1" applyFill="1" applyBorder="1" applyAlignment="1">
      <alignment horizontal="left" vertical="center" shrinkToFit="1"/>
    </xf>
    <xf numFmtId="0" fontId="14" fillId="15" borderId="37" xfId="0" applyFont="1" applyFill="1" applyBorder="1" applyAlignment="1">
      <alignment vertical="center" wrapText="1"/>
    </xf>
    <xf numFmtId="0" fontId="14" fillId="15" borderId="21" xfId="0" applyFont="1" applyFill="1" applyBorder="1" applyAlignment="1">
      <alignment vertical="center" wrapText="1" shrinkToFit="1"/>
    </xf>
    <xf numFmtId="0" fontId="14" fillId="15" borderId="40" xfId="0" applyFont="1" applyFill="1" applyBorder="1" applyAlignment="1">
      <alignment horizontal="center" vertical="center" wrapText="1"/>
    </xf>
    <xf numFmtId="0" fontId="14" fillId="15" borderId="41" xfId="0" applyFont="1" applyFill="1" applyBorder="1" applyAlignment="1">
      <alignment horizontal="left" vertical="center" shrinkToFit="1"/>
    </xf>
    <xf numFmtId="0" fontId="14" fillId="15" borderId="21" xfId="0" applyFont="1" applyFill="1" applyBorder="1" applyAlignment="1">
      <alignment vertical="center" wrapText="1"/>
    </xf>
    <xf numFmtId="0" fontId="14" fillId="15" borderId="22" xfId="0" applyFont="1" applyFill="1" applyBorder="1" applyAlignment="1">
      <alignment horizontal="left" vertical="center" wrapText="1" shrinkToFit="1"/>
    </xf>
    <xf numFmtId="0" fontId="14" fillId="15" borderId="42" xfId="0" applyFont="1" applyFill="1" applyBorder="1" applyAlignment="1">
      <alignment horizontal="center" vertical="center" wrapText="1"/>
    </xf>
    <xf numFmtId="0" fontId="14" fillId="15" borderId="43" xfId="0" applyFont="1" applyFill="1" applyBorder="1" applyAlignment="1">
      <alignment horizontal="left" vertical="center" shrinkToFit="1"/>
    </xf>
    <xf numFmtId="0" fontId="14" fillId="15" borderId="22" xfId="0" applyFont="1" applyFill="1" applyBorder="1" applyAlignment="1">
      <alignment horizontal="left" vertical="center" wrapText="1"/>
    </xf>
    <xf numFmtId="0" fontId="14" fillId="15" borderId="27" xfId="0" applyFont="1" applyFill="1" applyBorder="1" applyAlignment="1">
      <alignment vertical="center" wrapText="1" shrinkToFit="1"/>
    </xf>
    <xf numFmtId="0" fontId="14" fillId="15" borderId="44" xfId="0" applyFont="1" applyFill="1" applyBorder="1" applyAlignment="1">
      <alignment horizontal="left" vertical="center" shrinkToFit="1"/>
    </xf>
    <xf numFmtId="0" fontId="14" fillId="15" borderId="27" xfId="0" applyFont="1" applyFill="1" applyBorder="1" applyAlignment="1">
      <alignment vertical="center" wrapText="1"/>
    </xf>
    <xf numFmtId="0" fontId="14" fillId="15" borderId="37" xfId="0" applyFont="1" applyFill="1" applyBorder="1" applyAlignment="1">
      <alignment horizontal="left" vertical="center" wrapText="1" shrinkToFit="1"/>
    </xf>
    <xf numFmtId="0" fontId="14" fillId="15" borderId="45" xfId="0" applyFont="1" applyFill="1" applyBorder="1" applyAlignment="1">
      <alignment horizontal="left" vertical="center" shrinkToFit="1"/>
    </xf>
    <xf numFmtId="0" fontId="14" fillId="15" borderId="37" xfId="0" applyFont="1" applyFill="1" applyBorder="1" applyAlignment="1">
      <alignment horizontal="left" vertical="center" wrapText="1"/>
    </xf>
    <xf numFmtId="0" fontId="14" fillId="15" borderId="23" xfId="0" applyFont="1" applyFill="1" applyBorder="1" applyAlignment="1">
      <alignment vertical="center" wrapText="1" shrinkToFit="1"/>
    </xf>
    <xf numFmtId="0" fontId="14" fillId="15" borderId="25" xfId="0" applyFont="1" applyFill="1" applyBorder="1" applyAlignment="1">
      <alignment vertical="center" shrinkToFit="1"/>
    </xf>
    <xf numFmtId="0" fontId="14" fillId="15" borderId="23" xfId="0" applyFont="1" applyFill="1" applyBorder="1" applyAlignment="1">
      <alignment vertical="center" wrapText="1"/>
    </xf>
    <xf numFmtId="0" fontId="14" fillId="15" borderId="32" xfId="0" applyFont="1" applyFill="1" applyBorder="1" applyAlignment="1">
      <alignment vertical="center" shrinkToFit="1"/>
    </xf>
    <xf numFmtId="0" fontId="14" fillId="15" borderId="26" xfId="0" applyFont="1" applyFill="1" applyBorder="1" applyAlignment="1">
      <alignment vertical="center" wrapText="1" shrinkToFit="1"/>
    </xf>
    <xf numFmtId="0" fontId="14" fillId="15" borderId="46" xfId="0" applyFont="1" applyFill="1" applyBorder="1" applyAlignment="1">
      <alignment horizontal="center" vertical="center" wrapText="1"/>
    </xf>
    <xf numFmtId="0" fontId="14" fillId="15" borderId="47" xfId="0" applyFont="1" applyFill="1" applyBorder="1" applyAlignment="1">
      <alignment vertical="center" shrinkToFit="1"/>
    </xf>
    <xf numFmtId="0" fontId="14" fillId="15" borderId="26" xfId="0" applyFont="1" applyFill="1" applyBorder="1" applyAlignment="1">
      <alignment vertical="center" wrapText="1"/>
    </xf>
    <xf numFmtId="0" fontId="14" fillId="15" borderId="48" xfId="0" applyFont="1" applyFill="1" applyBorder="1" applyAlignment="1">
      <alignment horizontal="left" vertical="center" shrinkToFit="1"/>
    </xf>
    <xf numFmtId="0" fontId="14" fillId="15" borderId="49" xfId="0" applyFont="1" applyFill="1" applyBorder="1" applyAlignment="1">
      <alignment vertical="center" wrapText="1" shrinkToFit="1"/>
    </xf>
    <xf numFmtId="0" fontId="14" fillId="15" borderId="50" xfId="0" applyFont="1" applyFill="1" applyBorder="1" applyAlignment="1">
      <alignment horizontal="center" vertical="center" wrapText="1"/>
    </xf>
    <xf numFmtId="0" fontId="14" fillId="15" borderId="51" xfId="0" applyFont="1" applyFill="1" applyBorder="1" applyAlignment="1">
      <alignment horizontal="left" vertical="center" shrinkToFit="1"/>
    </xf>
    <xf numFmtId="0" fontId="14" fillId="15" borderId="49" xfId="0" applyFont="1" applyFill="1" applyBorder="1" applyAlignment="1">
      <alignment vertical="center" wrapText="1"/>
    </xf>
    <xf numFmtId="0" fontId="14" fillId="15" borderId="22" xfId="0" applyFont="1" applyFill="1" applyBorder="1" applyAlignment="1">
      <alignment vertical="center" wrapText="1" shrinkToFit="1"/>
    </xf>
    <xf numFmtId="0" fontId="14" fillId="15" borderId="22" xfId="0" applyFont="1" applyFill="1" applyBorder="1" applyAlignment="1">
      <alignment vertical="center" wrapText="1"/>
    </xf>
    <xf numFmtId="0" fontId="14" fillId="15" borderId="54" xfId="0" applyFont="1" applyFill="1" applyBorder="1" applyAlignment="1">
      <alignment vertical="center" wrapText="1" shrinkToFit="1"/>
    </xf>
    <xf numFmtId="0" fontId="14" fillId="15" borderId="48" xfId="0" applyFont="1" applyFill="1" applyBorder="1" applyAlignment="1">
      <alignment vertical="center" wrapText="1"/>
    </xf>
    <xf numFmtId="0" fontId="14" fillId="15" borderId="39" xfId="0" applyFont="1" applyFill="1" applyBorder="1" applyAlignment="1">
      <alignment vertical="center" wrapText="1"/>
    </xf>
    <xf numFmtId="0" fontId="14" fillId="15" borderId="55" xfId="0" applyFont="1" applyFill="1" applyBorder="1" applyAlignment="1">
      <alignment vertical="center" wrapText="1" shrinkToFit="1"/>
    </xf>
    <xf numFmtId="0" fontId="14" fillId="15" borderId="33" xfId="0" applyFont="1" applyFill="1" applyBorder="1" applyAlignment="1">
      <alignment vertical="center" wrapText="1"/>
    </xf>
    <xf numFmtId="0" fontId="14" fillId="15" borderId="56" xfId="0" applyFont="1" applyFill="1" applyBorder="1" applyAlignment="1">
      <alignment vertical="center" wrapText="1" shrinkToFit="1"/>
    </xf>
    <xf numFmtId="0" fontId="15" fillId="15" borderId="48" xfId="0" applyFont="1" applyFill="1" applyBorder="1" applyAlignment="1">
      <alignment vertical="center" wrapText="1"/>
    </xf>
    <xf numFmtId="0" fontId="15" fillId="15" borderId="33" xfId="0" applyFont="1" applyFill="1" applyBorder="1" applyAlignment="1">
      <alignment vertical="center" wrapText="1"/>
    </xf>
    <xf numFmtId="0" fontId="15" fillId="15" borderId="44" xfId="0" applyFont="1" applyFill="1" applyBorder="1" applyAlignment="1">
      <alignment vertical="center" wrapText="1"/>
    </xf>
    <xf numFmtId="0" fontId="0" fillId="15" borderId="21" xfId="0" applyFont="1" applyFill="1" applyBorder="1" applyAlignment="1">
      <alignment vertical="center" wrapText="1"/>
    </xf>
    <xf numFmtId="0" fontId="14" fillId="15" borderId="43" xfId="0" applyFont="1" applyFill="1" applyBorder="1" applyAlignment="1">
      <alignment vertical="center" shrinkToFit="1"/>
    </xf>
    <xf numFmtId="0" fontId="14" fillId="15" borderId="57" xfId="0" applyFont="1" applyFill="1" applyBorder="1" applyAlignment="1">
      <alignment vertical="center" wrapText="1" shrinkToFit="1"/>
    </xf>
    <xf numFmtId="0" fontId="14" fillId="15" borderId="58" xfId="0" applyFont="1" applyFill="1" applyBorder="1" applyAlignment="1">
      <alignment horizontal="center" vertical="center" wrapText="1"/>
    </xf>
    <xf numFmtId="0" fontId="14" fillId="15" borderId="59" xfId="0" applyFont="1" applyFill="1" applyBorder="1" applyAlignment="1">
      <alignment vertical="center" shrinkToFit="1"/>
    </xf>
    <xf numFmtId="0" fontId="14" fillId="15" borderId="57" xfId="0" applyFont="1" applyFill="1" applyBorder="1" applyAlignment="1">
      <alignment vertical="center" wrapText="1"/>
    </xf>
    <xf numFmtId="0" fontId="15" fillId="15" borderId="23" xfId="0" applyFont="1" applyFill="1" applyBorder="1" applyAlignment="1">
      <alignment vertical="center" wrapText="1"/>
    </xf>
    <xf numFmtId="0" fontId="15" fillId="15" borderId="30" xfId="0" applyFont="1" applyFill="1" applyBorder="1" applyAlignment="1">
      <alignment vertical="center" wrapText="1"/>
    </xf>
    <xf numFmtId="0" fontId="15" fillId="15" borderId="37" xfId="0" applyFont="1" applyFill="1" applyBorder="1" applyAlignment="1">
      <alignment vertical="center" wrapText="1"/>
    </xf>
    <xf numFmtId="0" fontId="5"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shrinkToFit="1"/>
    </xf>
    <xf numFmtId="0" fontId="14" fillId="15" borderId="67" xfId="0" applyFont="1" applyFill="1" applyBorder="1" applyAlignment="1">
      <alignment horizontal="left" vertical="center" shrinkToFit="1"/>
    </xf>
    <xf numFmtId="0" fontId="15" fillId="15" borderId="49" xfId="0" applyFont="1" applyFill="1" applyBorder="1" applyAlignment="1">
      <alignment vertical="center" wrapText="1"/>
    </xf>
    <xf numFmtId="0" fontId="15" fillId="15" borderId="27" xfId="0" applyFont="1" applyFill="1" applyBorder="1" applyAlignment="1">
      <alignment vertical="center" wrapText="1"/>
    </xf>
    <xf numFmtId="0" fontId="15" fillId="15" borderId="34" xfId="0" applyFont="1" applyFill="1" applyBorder="1" applyAlignment="1">
      <alignment vertical="center" wrapText="1"/>
    </xf>
    <xf numFmtId="0" fontId="15" fillId="15" borderId="22" xfId="0" applyFont="1" applyFill="1" applyBorder="1" applyAlignment="1">
      <alignment vertical="center" wrapText="1"/>
    </xf>
    <xf numFmtId="0" fontId="5" fillId="0" borderId="21" xfId="21" applyFont="1" applyBorder="1" applyAlignment="1">
      <alignment horizontal="center" vertical="center"/>
    </xf>
    <xf numFmtId="0" fontId="5" fillId="0" borderId="0" xfId="14" applyFont="1">
      <alignment vertical="center"/>
    </xf>
    <xf numFmtId="0" fontId="1" fillId="0" borderId="0" xfId="14" applyAlignment="1">
      <alignment horizontal="center" vertical="center" wrapText="1" shrinkToFit="1"/>
    </xf>
    <xf numFmtId="0" fontId="1" fillId="0" borderId="0" xfId="14" applyAlignment="1">
      <alignment horizontal="center" vertical="center" wrapText="1"/>
    </xf>
    <xf numFmtId="0" fontId="1" fillId="0" borderId="0" xfId="14" applyAlignment="1">
      <alignment horizontal="left" vertical="top" wrapText="1" shrinkToFit="1"/>
    </xf>
    <xf numFmtId="0" fontId="1" fillId="0" borderId="0" xfId="14" applyAlignment="1">
      <alignment horizontal="left" vertical="top" wrapText="1"/>
    </xf>
    <xf numFmtId="0" fontId="14" fillId="0" borderId="0" xfId="14" applyFont="1" applyAlignment="1">
      <alignment horizontal="center" vertical="center" wrapText="1" shrinkToFit="1"/>
    </xf>
    <xf numFmtId="0" fontId="14" fillId="0" borderId="0" xfId="14" applyFont="1" applyAlignment="1">
      <alignment horizontal="center" vertical="center" wrapText="1"/>
    </xf>
    <xf numFmtId="0" fontId="14" fillId="0" borderId="0" xfId="14" applyFont="1" applyAlignment="1">
      <alignment horizontal="left" vertical="top" wrapText="1" shrinkToFit="1"/>
    </xf>
    <xf numFmtId="0" fontId="14" fillId="0" borderId="0" xfId="14" applyFont="1" applyAlignment="1">
      <alignment horizontal="left" vertical="top" wrapText="1"/>
    </xf>
    <xf numFmtId="0" fontId="14" fillId="16" borderId="39" xfId="14" applyFont="1" applyFill="1" applyBorder="1" applyAlignment="1">
      <alignment horizontal="left" vertical="center" wrapText="1" shrinkToFit="1"/>
    </xf>
    <xf numFmtId="0" fontId="14" fillId="16" borderId="38" xfId="14" applyFont="1" applyFill="1" applyBorder="1" applyAlignment="1">
      <alignment horizontal="center" vertical="center" wrapText="1"/>
    </xf>
    <xf numFmtId="0" fontId="14" fillId="16" borderId="37" xfId="14" applyFont="1" applyFill="1" applyBorder="1" applyAlignment="1">
      <alignment horizontal="left" vertical="top" wrapText="1" shrinkToFit="1"/>
    </xf>
    <xf numFmtId="0" fontId="14" fillId="16" borderId="33" xfId="14" applyFont="1" applyFill="1" applyBorder="1" applyAlignment="1">
      <alignment horizontal="left" vertical="center" wrapText="1" shrinkToFit="1"/>
    </xf>
    <xf numFmtId="0" fontId="14" fillId="16" borderId="31" xfId="14" applyFont="1" applyFill="1" applyBorder="1" applyAlignment="1">
      <alignment horizontal="center" vertical="center" wrapText="1"/>
    </xf>
    <xf numFmtId="0" fontId="14" fillId="16" borderId="30" xfId="14" applyFont="1" applyFill="1" applyBorder="1" applyAlignment="1">
      <alignment horizontal="left" vertical="top" wrapText="1" shrinkToFit="1"/>
    </xf>
    <xf numFmtId="0" fontId="14" fillId="16" borderId="24" xfId="14" applyFont="1" applyFill="1" applyBorder="1" applyAlignment="1">
      <alignment horizontal="center" vertical="center" wrapText="1"/>
    </xf>
    <xf numFmtId="0" fontId="14" fillId="16" borderId="23" xfId="14" applyFont="1" applyFill="1" applyBorder="1" applyAlignment="1">
      <alignment horizontal="left" vertical="top" wrapText="1" shrinkToFit="1"/>
    </xf>
    <xf numFmtId="0" fontId="14" fillId="16" borderId="35" xfId="14" applyFont="1" applyFill="1" applyBorder="1" applyAlignment="1">
      <alignment horizontal="center" vertical="center" wrapText="1"/>
    </xf>
    <xf numFmtId="0" fontId="14" fillId="16" borderId="34" xfId="14" applyFont="1" applyFill="1" applyBorder="1" applyAlignment="1">
      <alignment horizontal="left" vertical="top" wrapText="1" shrinkToFit="1"/>
    </xf>
    <xf numFmtId="0" fontId="14" fillId="16" borderId="28" xfId="14" applyFont="1" applyFill="1" applyBorder="1" applyAlignment="1">
      <alignment horizontal="center" vertical="center" wrapText="1"/>
    </xf>
    <xf numFmtId="0" fontId="14" fillId="16" borderId="27" xfId="14" applyFont="1" applyFill="1" applyBorder="1" applyAlignment="1">
      <alignment horizontal="left" vertical="top" wrapText="1" shrinkToFit="1"/>
    </xf>
    <xf numFmtId="0" fontId="14" fillId="16" borderId="57" xfId="14" applyFont="1" applyFill="1" applyBorder="1" applyAlignment="1">
      <alignment horizontal="left" vertical="top" wrapText="1" shrinkToFit="1"/>
    </xf>
    <xf numFmtId="0" fontId="1" fillId="0" borderId="0" xfId="14">
      <alignment vertical="center"/>
    </xf>
    <xf numFmtId="0" fontId="14" fillId="16" borderId="50" xfId="14" applyFont="1" applyFill="1" applyBorder="1" applyAlignment="1">
      <alignment horizontal="center" vertical="center" wrapText="1"/>
    </xf>
    <xf numFmtId="0" fontId="14" fillId="16" borderId="49" xfId="14" applyFont="1" applyFill="1" applyBorder="1" applyAlignment="1">
      <alignment horizontal="left" vertical="top" wrapText="1" shrinkToFit="1"/>
    </xf>
    <xf numFmtId="0" fontId="14" fillId="16" borderId="58" xfId="14" applyFont="1" applyFill="1" applyBorder="1" applyAlignment="1">
      <alignment horizontal="center" vertical="center" wrapText="1"/>
    </xf>
    <xf numFmtId="0" fontId="14" fillId="16" borderId="48" xfId="14" applyFont="1" applyFill="1" applyBorder="1" applyAlignment="1">
      <alignment horizontal="left" vertical="center" wrapText="1" shrinkToFit="1"/>
    </xf>
    <xf numFmtId="0" fontId="14" fillId="16" borderId="46" xfId="14" applyFont="1" applyFill="1" applyBorder="1" applyAlignment="1">
      <alignment horizontal="center" vertical="center" wrapText="1"/>
    </xf>
    <xf numFmtId="0" fontId="14" fillId="16" borderId="67" xfId="14" applyFont="1" applyFill="1" applyBorder="1" applyAlignment="1">
      <alignment horizontal="left" vertical="center" wrapText="1" shrinkToFit="1"/>
    </xf>
    <xf numFmtId="0" fontId="14" fillId="16" borderId="41" xfId="14" applyFont="1" applyFill="1" applyBorder="1" applyAlignment="1">
      <alignment horizontal="left" vertical="center" wrapText="1" shrinkToFit="1"/>
    </xf>
    <xf numFmtId="0" fontId="14" fillId="16" borderId="40" xfId="14" applyFont="1" applyFill="1" applyBorder="1" applyAlignment="1">
      <alignment horizontal="center" vertical="center" wrapText="1"/>
    </xf>
    <xf numFmtId="0" fontId="14" fillId="16" borderId="21" xfId="14" applyFont="1" applyFill="1" applyBorder="1" applyAlignment="1">
      <alignment horizontal="left" vertical="top" wrapText="1" shrinkToFit="1"/>
    </xf>
    <xf numFmtId="0" fontId="14" fillId="16" borderId="36" xfId="14" applyFont="1" applyFill="1" applyBorder="1" applyAlignment="1">
      <alignment horizontal="left" vertical="center" wrapText="1" shrinkToFit="1"/>
    </xf>
    <xf numFmtId="0" fontId="14" fillId="16" borderId="29" xfId="14" applyFont="1" applyFill="1" applyBorder="1" applyAlignment="1">
      <alignment horizontal="left" vertical="center" wrapText="1" shrinkToFit="1"/>
    </xf>
    <xf numFmtId="0" fontId="14" fillId="16" borderId="25" xfId="14" applyFont="1" applyFill="1" applyBorder="1" applyAlignment="1">
      <alignment horizontal="left" vertical="center" wrapText="1" shrinkToFit="1"/>
    </xf>
    <xf numFmtId="49" fontId="21" fillId="6" borderId="15" xfId="0" applyNumberFormat="1"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49" fontId="18" fillId="0" borderId="0" xfId="0" applyNumberFormat="1" applyFont="1" applyAlignment="1">
      <alignment horizontal="center" vertical="center"/>
    </xf>
    <xf numFmtId="49" fontId="18" fillId="0" borderId="21" xfId="0" applyNumberFormat="1" applyFont="1" applyBorder="1" applyAlignment="1">
      <alignment horizontal="center" vertical="center" shrinkToFit="1"/>
    </xf>
    <xf numFmtId="0" fontId="18" fillId="0" borderId="21"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1" xfId="0" applyFont="1" applyBorder="1" applyAlignment="1">
      <alignment horizontal="center" vertical="center"/>
    </xf>
    <xf numFmtId="0" fontId="18" fillId="0" borderId="21" xfId="0" applyFont="1" applyBorder="1" applyAlignment="1">
      <alignment vertical="center"/>
    </xf>
    <xf numFmtId="0" fontId="18" fillId="0" borderId="21" xfId="0" applyFont="1" applyFill="1" applyBorder="1" applyAlignment="1">
      <alignment horizontal="center" vertical="center"/>
    </xf>
    <xf numFmtId="0" fontId="18" fillId="0" borderId="21" xfId="0" applyFont="1" applyFill="1" applyBorder="1" applyAlignment="1">
      <alignment vertical="center"/>
    </xf>
    <xf numFmtId="49" fontId="21" fillId="6" borderId="20" xfId="0" applyNumberFormat="1" applyFont="1" applyFill="1" applyBorder="1" applyAlignment="1">
      <alignment horizontal="center" vertical="center"/>
    </xf>
    <xf numFmtId="0" fontId="18" fillId="6" borderId="13" xfId="0" applyFont="1" applyFill="1" applyBorder="1" applyAlignment="1">
      <alignment horizontal="center" vertical="center" shrinkToFit="1"/>
    </xf>
    <xf numFmtId="0" fontId="18" fillId="0" borderId="21" xfId="0" applyFont="1" applyBorder="1" applyAlignment="1">
      <alignment vertical="center" wrapText="1"/>
    </xf>
    <xf numFmtId="49" fontId="18" fillId="0" borderId="21" xfId="0" applyNumberFormat="1" applyFont="1" applyBorder="1" applyAlignment="1">
      <alignment horizontal="center" vertical="top" shrinkToFit="1"/>
    </xf>
    <xf numFmtId="0" fontId="18" fillId="0" borderId="21" xfId="0" applyFont="1" applyBorder="1" applyAlignment="1">
      <alignment horizontal="left" vertical="top" wrapText="1"/>
    </xf>
    <xf numFmtId="0" fontId="18" fillId="0" borderId="21" xfId="0" applyFont="1" applyBorder="1" applyAlignment="1">
      <alignment horizontal="left" vertical="top" wrapText="1"/>
    </xf>
    <xf numFmtId="49" fontId="18" fillId="0" borderId="21" xfId="0" applyNumberFormat="1" applyFont="1" applyFill="1" applyBorder="1" applyAlignment="1">
      <alignment horizontal="center" vertical="top" wrapText="1"/>
    </xf>
    <xf numFmtId="0" fontId="18" fillId="0" borderId="21" xfId="0" applyFont="1" applyFill="1" applyBorder="1" applyAlignment="1">
      <alignment horizontal="left" vertical="top" wrapText="1"/>
    </xf>
    <xf numFmtId="0" fontId="18" fillId="0" borderId="21" xfId="0" applyFont="1" applyFill="1" applyBorder="1" applyAlignment="1">
      <alignment horizontal="left" vertical="top" wrapText="1"/>
    </xf>
    <xf numFmtId="49" fontId="18" fillId="0" borderId="21" xfId="0" applyNumberFormat="1" applyFont="1" applyFill="1" applyBorder="1" applyAlignment="1">
      <alignment horizontal="center" vertical="top" shrinkToFit="1"/>
    </xf>
    <xf numFmtId="0" fontId="18" fillId="0" borderId="21" xfId="0" applyFont="1" applyFill="1" applyBorder="1" applyAlignment="1">
      <alignment vertical="top" wrapText="1"/>
    </xf>
    <xf numFmtId="0" fontId="18" fillId="0" borderId="21" xfId="0" applyFont="1" applyBorder="1" applyAlignment="1">
      <alignment vertical="top" wrapText="1"/>
    </xf>
    <xf numFmtId="0" fontId="18" fillId="6" borderId="21" xfId="0" applyFont="1" applyFill="1" applyBorder="1" applyAlignment="1">
      <alignment horizontal="center" vertical="center" wrapText="1"/>
    </xf>
    <xf numFmtId="0" fontId="18" fillId="6" borderId="21" xfId="0" applyFont="1" applyFill="1" applyBorder="1" applyAlignment="1">
      <alignment horizontal="center" vertical="center"/>
    </xf>
    <xf numFmtId="0" fontId="18" fillId="0" borderId="21" xfId="0" applyFont="1" applyBorder="1" applyAlignment="1">
      <alignment horizontal="justify" vertical="top" wrapText="1"/>
    </xf>
    <xf numFmtId="0" fontId="18" fillId="0" borderId="21" xfId="0" applyFont="1" applyFill="1" applyBorder="1" applyAlignment="1">
      <alignment vertical="center" wrapText="1"/>
    </xf>
    <xf numFmtId="0" fontId="18" fillId="0" borderId="21" xfId="0" applyFont="1" applyFill="1" applyBorder="1" applyAlignment="1">
      <alignment horizontal="center" vertical="center" wrapText="1"/>
    </xf>
    <xf numFmtId="0" fontId="18" fillId="0" borderId="21" xfId="0" applyFont="1" applyFill="1" applyBorder="1" applyAlignment="1">
      <alignment horizontal="justify" vertical="top" wrapText="1"/>
    </xf>
    <xf numFmtId="0" fontId="18" fillId="0" borderId="21" xfId="0" applyFont="1" applyBorder="1" applyAlignment="1">
      <alignment vertical="top"/>
    </xf>
    <xf numFmtId="0" fontId="22" fillId="0" borderId="21" xfId="0" applyFont="1" applyFill="1" applyBorder="1" applyAlignment="1">
      <alignment vertical="center" wrapText="1"/>
    </xf>
    <xf numFmtId="49" fontId="18" fillId="0" borderId="21" xfId="0" applyNumberFormat="1" applyFont="1" applyBorder="1" applyAlignment="1">
      <alignment horizontal="center" vertical="center"/>
    </xf>
    <xf numFmtId="49" fontId="18" fillId="0" borderId="22" xfId="0" applyNumberFormat="1" applyFont="1" applyFill="1" applyBorder="1" applyAlignment="1">
      <alignment horizontal="center" vertical="top" wrapText="1"/>
    </xf>
    <xf numFmtId="49" fontId="18" fillId="0" borderId="37" xfId="0" applyNumberFormat="1" applyFont="1" applyFill="1" applyBorder="1" applyAlignment="1">
      <alignment horizontal="center" vertical="top" shrinkToFit="1"/>
    </xf>
    <xf numFmtId="0" fontId="18" fillId="0" borderId="37" xfId="0" applyFont="1" applyFill="1" applyBorder="1" applyAlignment="1">
      <alignment vertical="top" wrapText="1"/>
    </xf>
    <xf numFmtId="49" fontId="18" fillId="0" borderId="65" xfId="0" applyNumberFormat="1" applyFont="1" applyFill="1" applyBorder="1" applyAlignment="1">
      <alignment horizontal="center" vertical="top" shrinkToFit="1"/>
    </xf>
    <xf numFmtId="0" fontId="18" fillId="0" borderId="22" xfId="0" applyFont="1" applyFill="1" applyBorder="1" applyAlignment="1">
      <alignment vertical="top" wrapText="1"/>
    </xf>
    <xf numFmtId="0" fontId="18" fillId="0" borderId="26" xfId="0" applyFont="1" applyFill="1" applyBorder="1" applyAlignment="1">
      <alignment vertical="top" wrapText="1"/>
    </xf>
    <xf numFmtId="0" fontId="18" fillId="0" borderId="41" xfId="0" applyFont="1" applyBorder="1" applyAlignment="1">
      <alignment horizontal="left" vertical="top" wrapText="1"/>
    </xf>
    <xf numFmtId="49" fontId="18" fillId="0" borderId="22" xfId="0" applyNumberFormat="1" applyFont="1" applyFill="1" applyBorder="1" applyAlignment="1">
      <alignment horizontal="center" vertical="top" shrinkToFit="1"/>
    </xf>
    <xf numFmtId="0" fontId="18" fillId="0" borderId="22" xfId="0" applyFont="1" applyFill="1" applyBorder="1" applyAlignment="1">
      <alignment horizontal="justify" vertical="top" wrapText="1"/>
    </xf>
    <xf numFmtId="0" fontId="18" fillId="0" borderId="37" xfId="0" applyFont="1" applyFill="1" applyBorder="1" applyAlignment="1">
      <alignment horizontal="justify" vertical="top" wrapText="1"/>
    </xf>
    <xf numFmtId="49" fontId="18" fillId="0" borderId="41" xfId="0" applyNumberFormat="1" applyFont="1" applyBorder="1" applyAlignment="1">
      <alignment horizontal="center" vertical="top" shrinkToFit="1"/>
    </xf>
    <xf numFmtId="0" fontId="18" fillId="0" borderId="37" xfId="0" applyFont="1" applyFill="1" applyBorder="1" applyAlignment="1">
      <alignment vertical="top" wrapText="1"/>
    </xf>
    <xf numFmtId="0" fontId="18" fillId="0" borderId="22" xfId="0" applyFont="1" applyBorder="1" applyAlignment="1">
      <alignment vertical="top"/>
    </xf>
    <xf numFmtId="0" fontId="18" fillId="0" borderId="26" xfId="0" applyFont="1" applyBorder="1" applyAlignment="1">
      <alignment vertical="top"/>
    </xf>
    <xf numFmtId="0" fontId="18" fillId="0" borderId="37" xfId="0" applyFont="1" applyBorder="1" applyAlignment="1">
      <alignment vertical="top"/>
    </xf>
    <xf numFmtId="0" fontId="18" fillId="0" borderId="65" xfId="0" applyFont="1" applyFill="1" applyBorder="1" applyAlignment="1">
      <alignment horizontal="left" vertical="top" wrapText="1"/>
    </xf>
    <xf numFmtId="49" fontId="18" fillId="0" borderId="37" xfId="0" applyNumberFormat="1" applyFont="1" applyFill="1" applyBorder="1" applyAlignment="1">
      <alignment horizontal="center" vertical="top" wrapText="1"/>
    </xf>
    <xf numFmtId="0" fontId="18" fillId="0" borderId="41" xfId="0" applyFont="1" applyFill="1" applyBorder="1" applyAlignment="1">
      <alignment vertical="top" wrapText="1"/>
    </xf>
    <xf numFmtId="0" fontId="23" fillId="0" borderId="21" xfId="0" applyFont="1" applyFill="1" applyBorder="1" applyAlignment="1">
      <alignment vertical="center" wrapText="1"/>
    </xf>
    <xf numFmtId="0" fontId="18" fillId="0" borderId="21" xfId="0" applyFont="1" applyFill="1" applyBorder="1" applyAlignment="1">
      <alignment horizontal="center" vertical="center" wrapText="1"/>
    </xf>
    <xf numFmtId="0" fontId="18" fillId="0" borderId="69" xfId="0" applyFont="1" applyFill="1" applyBorder="1" applyAlignment="1">
      <alignment vertical="top" wrapText="1"/>
    </xf>
    <xf numFmtId="0" fontId="18" fillId="0" borderId="68" xfId="0" applyFont="1" applyFill="1" applyBorder="1" applyAlignment="1">
      <alignment horizontal="center" vertical="center" wrapText="1"/>
    </xf>
    <xf numFmtId="0" fontId="18" fillId="0" borderId="68" xfId="0" applyFont="1" applyFill="1" applyBorder="1" applyAlignment="1">
      <alignment vertical="center" wrapText="1"/>
    </xf>
    <xf numFmtId="0" fontId="18" fillId="0" borderId="21" xfId="0" applyFont="1" applyFill="1" applyBorder="1" applyAlignment="1">
      <alignment horizontal="center" vertical="center"/>
    </xf>
    <xf numFmtId="0" fontId="18" fillId="0" borderId="21" xfId="0" applyFont="1" applyBorder="1" applyAlignment="1">
      <alignment horizontal="center" vertical="center" wrapText="1"/>
    </xf>
    <xf numFmtId="0" fontId="18" fillId="0" borderId="21" xfId="0" applyFont="1" applyFill="1" applyBorder="1" applyAlignment="1">
      <alignment horizontal="left" vertical="top" wrapText="1"/>
    </xf>
    <xf numFmtId="0" fontId="18" fillId="0" borderId="21" xfId="0" applyFont="1" applyFill="1" applyBorder="1" applyAlignment="1">
      <alignment vertical="top" wrapText="1"/>
    </xf>
    <xf numFmtId="0" fontId="14" fillId="13" borderId="66" xfId="14" applyFont="1" applyFill="1" applyBorder="1" applyAlignment="1">
      <alignment horizontal="center" vertical="center" wrapText="1"/>
    </xf>
    <xf numFmtId="0" fontId="14" fillId="16" borderId="22" xfId="14" applyFont="1" applyFill="1" applyBorder="1" applyAlignment="1">
      <alignment horizontal="left" vertical="top" wrapText="1" shrinkToFit="1"/>
    </xf>
    <xf numFmtId="0" fontId="14" fillId="16" borderId="26" xfId="14" applyFont="1" applyFill="1" applyBorder="1" applyAlignment="1">
      <alignment horizontal="left" vertical="top" wrapText="1" shrinkToFit="1"/>
    </xf>
    <xf numFmtId="0" fontId="14" fillId="16" borderId="37" xfId="14" applyFont="1" applyFill="1" applyBorder="1" applyAlignment="1">
      <alignment horizontal="left" vertical="top" wrapText="1" shrinkToFit="1"/>
    </xf>
    <xf numFmtId="0" fontId="14" fillId="16" borderId="22" xfId="14" applyFont="1" applyFill="1" applyBorder="1" applyAlignment="1">
      <alignment vertical="top" wrapText="1" shrinkToFit="1"/>
    </xf>
    <xf numFmtId="0" fontId="14" fillId="16" borderId="21" xfId="14" applyFont="1" applyFill="1" applyBorder="1" applyAlignment="1">
      <alignment vertical="top" wrapText="1" shrinkToFit="1"/>
    </xf>
    <xf numFmtId="0" fontId="14" fillId="16" borderId="74" xfId="14" applyFont="1" applyFill="1" applyBorder="1" applyAlignment="1">
      <alignment horizontal="left" vertical="top" wrapText="1" shrinkToFit="1"/>
    </xf>
    <xf numFmtId="0" fontId="14" fillId="16" borderId="75" xfId="14" applyFont="1" applyFill="1" applyBorder="1" applyAlignment="1">
      <alignment horizontal="left" vertical="center" wrapText="1" shrinkToFit="1"/>
    </xf>
    <xf numFmtId="0" fontId="14" fillId="16" borderId="76" xfId="14" applyFont="1" applyFill="1" applyBorder="1" applyAlignment="1">
      <alignment horizontal="left" vertical="top" wrapText="1" shrinkToFit="1"/>
    </xf>
    <xf numFmtId="0" fontId="14" fillId="16" borderId="77" xfId="14" applyFont="1" applyFill="1" applyBorder="1" applyAlignment="1">
      <alignment horizontal="left" vertical="center" wrapText="1" shrinkToFit="1"/>
    </xf>
    <xf numFmtId="0" fontId="14" fillId="16" borderId="78" xfId="14" applyFont="1" applyFill="1" applyBorder="1" applyAlignment="1">
      <alignment horizontal="center" vertical="center" wrapText="1"/>
    </xf>
    <xf numFmtId="0" fontId="14" fillId="16" borderId="79" xfId="14" applyFont="1" applyFill="1" applyBorder="1" applyAlignment="1">
      <alignment horizontal="center" vertical="center" wrapText="1"/>
    </xf>
    <xf numFmtId="0" fontId="14" fillId="16" borderId="80" xfId="14" applyFont="1" applyFill="1" applyBorder="1" applyAlignment="1">
      <alignment horizontal="left" vertical="center" wrapText="1" shrinkToFit="1"/>
    </xf>
    <xf numFmtId="0" fontId="14" fillId="16" borderId="81" xfId="14" applyFont="1" applyFill="1" applyBorder="1" applyAlignment="1">
      <alignment horizontal="center" vertical="center" wrapText="1"/>
    </xf>
    <xf numFmtId="0" fontId="14" fillId="16" borderId="82" xfId="14" applyFont="1" applyFill="1" applyBorder="1" applyAlignment="1">
      <alignment horizontal="left" vertical="center" wrapText="1" shrinkToFit="1"/>
    </xf>
    <xf numFmtId="0" fontId="14" fillId="16" borderId="47" xfId="14" applyFont="1" applyFill="1" applyBorder="1" applyAlignment="1">
      <alignment horizontal="left" vertical="center" wrapText="1" shrinkToFit="1"/>
    </xf>
    <xf numFmtId="0" fontId="18" fillId="0" borderId="21" xfId="0" applyFont="1" applyBorder="1" applyAlignment="1">
      <alignment vertical="top" wrapText="1"/>
    </xf>
    <xf numFmtId="49" fontId="18" fillId="15" borderId="21" xfId="0" applyNumberFormat="1" applyFont="1" applyFill="1" applyBorder="1" applyAlignment="1">
      <alignment vertical="top" shrinkToFit="1"/>
    </xf>
    <xf numFmtId="49" fontId="18" fillId="15" borderId="26" xfId="0" applyNumberFormat="1" applyFont="1" applyFill="1" applyBorder="1" applyAlignment="1">
      <alignment vertical="top" shrinkToFit="1"/>
    </xf>
    <xf numFmtId="49" fontId="18" fillId="15" borderId="37" xfId="0" applyNumberFormat="1" applyFont="1" applyFill="1" applyBorder="1" applyAlignment="1">
      <alignment vertical="top" shrinkToFit="1"/>
    </xf>
    <xf numFmtId="0" fontId="14" fillId="16" borderId="53" xfId="14" applyFont="1" applyFill="1" applyBorder="1" applyAlignment="1">
      <alignment horizontal="left" vertical="center" wrapText="1" shrinkToFit="1"/>
    </xf>
    <xf numFmtId="0" fontId="18" fillId="15" borderId="21" xfId="0" applyFont="1" applyFill="1" applyBorder="1" applyAlignment="1">
      <alignment vertical="top" wrapText="1"/>
    </xf>
    <xf numFmtId="0" fontId="18" fillId="15" borderId="21" xfId="0" applyFont="1" applyFill="1" applyBorder="1" applyAlignment="1">
      <alignment horizontal="left" vertical="top" wrapText="1"/>
    </xf>
    <xf numFmtId="0" fontId="18" fillId="15" borderId="69" xfId="0" applyFont="1" applyFill="1" applyBorder="1" applyAlignment="1">
      <alignment vertical="top" wrapText="1"/>
    </xf>
    <xf numFmtId="49" fontId="18" fillId="0" borderId="22" xfId="0" applyNumberFormat="1" applyFont="1" applyBorder="1" applyAlignment="1">
      <alignment horizontal="center" vertical="top" shrinkToFit="1"/>
    </xf>
    <xf numFmtId="0" fontId="14" fillId="16" borderId="22" xfId="14" applyFont="1" applyFill="1" applyBorder="1" applyAlignment="1">
      <alignment horizontal="left" vertical="top" wrapText="1" shrinkToFit="1"/>
    </xf>
    <xf numFmtId="0" fontId="5" fillId="15" borderId="22" xfId="0" applyFont="1" applyFill="1" applyBorder="1" applyAlignment="1">
      <alignment vertical="center" wrapText="1"/>
    </xf>
    <xf numFmtId="0" fontId="14" fillId="16" borderId="37" xfId="14" applyFont="1" applyFill="1" applyBorder="1" applyAlignment="1">
      <alignment horizontal="left" vertical="center" wrapText="1" shrinkToFit="1"/>
    </xf>
    <xf numFmtId="0" fontId="14" fillId="16" borderId="27" xfId="14" applyFont="1" applyFill="1" applyBorder="1" applyAlignment="1">
      <alignment horizontal="left" vertical="center" wrapText="1" shrinkToFit="1"/>
    </xf>
    <xf numFmtId="0" fontId="14" fillId="16" borderId="30" xfId="14" applyFont="1" applyFill="1" applyBorder="1" applyAlignment="1">
      <alignment horizontal="left" vertical="center" wrapText="1" shrinkToFit="1"/>
    </xf>
    <xf numFmtId="0" fontId="14" fillId="16" borderId="34" xfId="14" applyFont="1" applyFill="1" applyBorder="1" applyAlignment="1">
      <alignment horizontal="left" vertical="center" wrapText="1" shrinkToFit="1"/>
    </xf>
    <xf numFmtId="0" fontId="14" fillId="16" borderId="21" xfId="14" applyFont="1" applyFill="1" applyBorder="1" applyAlignment="1">
      <alignment horizontal="left" vertical="center" wrapText="1" shrinkToFit="1"/>
    </xf>
    <xf numFmtId="0" fontId="14" fillId="15" borderId="26" xfId="0" applyFont="1" applyFill="1" applyBorder="1" applyAlignment="1">
      <alignment horizontal="left" vertical="center" wrapText="1" shrinkToFit="1"/>
    </xf>
    <xf numFmtId="0" fontId="14" fillId="15" borderId="49" xfId="0" applyFont="1" applyFill="1" applyBorder="1" applyAlignment="1">
      <alignment horizontal="left" vertical="center" wrapText="1" shrinkToFit="1"/>
    </xf>
    <xf numFmtId="0" fontId="14" fillId="16" borderId="42" xfId="14" applyFont="1" applyFill="1" applyBorder="1" applyAlignment="1">
      <alignment horizontal="center" vertical="center" wrapText="1"/>
    </xf>
    <xf numFmtId="0" fontId="14" fillId="16" borderId="52" xfId="14" applyFont="1" applyFill="1" applyBorder="1" applyAlignment="1">
      <alignment horizontal="left" vertical="center" wrapText="1" shrinkToFit="1"/>
    </xf>
    <xf numFmtId="0" fontId="14" fillId="16" borderId="32" xfId="14" applyFont="1" applyFill="1" applyBorder="1" applyAlignment="1">
      <alignment vertical="center" wrapText="1" shrinkToFit="1"/>
    </xf>
    <xf numFmtId="0" fontId="14" fillId="16" borderId="53" xfId="14" applyFont="1" applyFill="1" applyBorder="1" applyAlignment="1">
      <alignment vertical="center" wrapText="1" shrinkToFit="1"/>
    </xf>
    <xf numFmtId="0" fontId="15" fillId="15" borderId="26" xfId="0" applyFont="1" applyFill="1" applyBorder="1" applyAlignment="1">
      <alignment vertical="center" wrapText="1"/>
    </xf>
    <xf numFmtId="0" fontId="14" fillId="16" borderId="25" xfId="14" applyFont="1" applyFill="1" applyBorder="1" applyAlignment="1">
      <alignment vertical="center" wrapText="1" shrinkToFit="1"/>
    </xf>
    <xf numFmtId="0" fontId="14" fillId="15" borderId="37" xfId="14" applyFont="1" applyFill="1" applyBorder="1" applyAlignment="1">
      <alignment horizontal="left" vertical="top" wrapText="1"/>
    </xf>
    <xf numFmtId="0" fontId="14" fillId="15" borderId="21" xfId="14" applyFont="1" applyFill="1" applyBorder="1" applyAlignment="1">
      <alignment horizontal="left" vertical="top" wrapText="1"/>
    </xf>
    <xf numFmtId="0" fontId="14" fillId="15" borderId="26" xfId="0" applyFont="1" applyFill="1" applyBorder="1" applyAlignment="1">
      <alignment vertical="center" shrinkToFit="1"/>
    </xf>
    <xf numFmtId="0" fontId="26" fillId="15" borderId="22" xfId="0" applyFont="1" applyFill="1" applyBorder="1" applyAlignment="1">
      <alignment vertical="center" wrapText="1"/>
    </xf>
    <xf numFmtId="0" fontId="14" fillId="16" borderId="22" xfId="14" applyFont="1" applyFill="1" applyBorder="1" applyAlignment="1">
      <alignment vertical="center" wrapText="1"/>
    </xf>
    <xf numFmtId="0" fontId="14" fillId="16" borderId="30" xfId="14" applyFont="1" applyFill="1" applyBorder="1" applyAlignment="1">
      <alignment vertical="center" wrapText="1"/>
    </xf>
    <xf numFmtId="0" fontId="14" fillId="16" borderId="49" xfId="14" applyFont="1" applyFill="1" applyBorder="1" applyAlignment="1">
      <alignment vertical="center" wrapText="1"/>
    </xf>
    <xf numFmtId="0" fontId="18" fillId="0" borderId="21" xfId="0" applyFont="1" applyFill="1" applyBorder="1" applyAlignment="1">
      <alignment horizontal="left" vertical="top" wrapText="1"/>
    </xf>
    <xf numFmtId="0" fontId="18" fillId="6" borderId="21"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1" xfId="0" applyFont="1" applyFill="1" applyBorder="1" applyAlignment="1">
      <alignment vertical="top" wrapText="1"/>
    </xf>
    <xf numFmtId="0" fontId="5" fillId="0" borderId="2" xfId="21" applyFont="1" applyBorder="1" applyAlignment="1">
      <alignment horizontal="center" vertical="center"/>
    </xf>
    <xf numFmtId="0" fontId="6" fillId="0" borderId="2" xfId="21" applyFont="1" applyBorder="1" applyAlignment="1">
      <alignment horizontal="center" vertical="center" shrinkToFit="1"/>
    </xf>
    <xf numFmtId="0" fontId="5" fillId="0" borderId="60" xfId="21" applyFont="1" applyBorder="1" applyAlignment="1">
      <alignment horizontal="center" vertical="center"/>
    </xf>
    <xf numFmtId="0" fontId="5" fillId="0" borderId="61" xfId="21" applyFont="1" applyBorder="1" applyAlignment="1">
      <alignment horizontal="center" vertical="center"/>
    </xf>
    <xf numFmtId="0" fontId="5" fillId="0" borderId="62" xfId="21" applyFont="1" applyBorder="1" applyAlignment="1">
      <alignment horizontal="center" vertical="center"/>
    </xf>
    <xf numFmtId="0" fontId="5" fillId="0" borderId="63" xfId="21" applyFont="1" applyBorder="1" applyAlignment="1">
      <alignment horizontal="center" vertical="center"/>
    </xf>
    <xf numFmtId="176" fontId="7" fillId="0" borderId="65" xfId="21" applyNumberFormat="1" applyFont="1" applyBorder="1" applyAlignment="1">
      <alignment horizontal="center" vertical="center"/>
    </xf>
    <xf numFmtId="176" fontId="7" fillId="0" borderId="66" xfId="21" applyNumberFormat="1" applyFont="1" applyBorder="1" applyAlignment="1">
      <alignment horizontal="center" vertical="center"/>
    </xf>
    <xf numFmtId="176" fontId="7" fillId="0" borderId="41" xfId="21" applyNumberFormat="1" applyFont="1" applyBorder="1" applyAlignment="1">
      <alignment horizontal="center" vertical="center"/>
    </xf>
    <xf numFmtId="0" fontId="5" fillId="0" borderId="2" xfId="21" applyFont="1" applyBorder="1" applyAlignment="1">
      <alignment horizontal="distributed" vertical="center"/>
    </xf>
    <xf numFmtId="0" fontId="5" fillId="0" borderId="64" xfId="21" applyFont="1" applyBorder="1" applyAlignment="1">
      <alignment horizontal="left" vertical="center" wrapText="1"/>
    </xf>
    <xf numFmtId="0" fontId="5" fillId="0" borderId="0" xfId="21" applyFont="1" applyBorder="1" applyAlignment="1">
      <alignment horizontal="center" vertical="center"/>
    </xf>
    <xf numFmtId="0" fontId="5" fillId="0" borderId="4" xfId="21" applyFont="1" applyBorder="1" applyAlignment="1">
      <alignment horizontal="center" vertical="center" wrapText="1"/>
    </xf>
    <xf numFmtId="0" fontId="5" fillId="0" borderId="10" xfId="21" applyFont="1" applyBorder="1" applyAlignment="1">
      <alignment horizontal="center" vertical="center" wrapText="1"/>
    </xf>
    <xf numFmtId="0" fontId="18" fillId="0" borderId="21" xfId="0" applyFont="1" applyFill="1" applyBorder="1" applyAlignment="1">
      <alignment horizontal="left" vertical="top" wrapText="1"/>
    </xf>
    <xf numFmtId="0" fontId="18" fillId="0" borderId="21" xfId="0" applyFont="1" applyBorder="1" applyAlignment="1">
      <alignment horizontal="left" vertical="top" wrapText="1"/>
    </xf>
    <xf numFmtId="0" fontId="18" fillId="0" borderId="21" xfId="0" applyFont="1" applyFill="1" applyBorder="1" applyAlignment="1">
      <alignment horizontal="center" vertical="center"/>
    </xf>
    <xf numFmtId="0" fontId="18" fillId="6" borderId="21" xfId="0" applyFont="1" applyFill="1" applyBorder="1" applyAlignment="1">
      <alignment horizontal="center" vertical="center" wrapText="1"/>
    </xf>
    <xf numFmtId="0" fontId="18" fillId="6" borderId="21" xfId="0" applyFont="1" applyFill="1" applyBorder="1" applyAlignment="1">
      <alignment horizontal="center" vertical="center"/>
    </xf>
    <xf numFmtId="0" fontId="18" fillId="0" borderId="21" xfId="0" applyFont="1" applyFill="1" applyBorder="1" applyAlignment="1">
      <alignment horizontal="center" vertical="center" wrapText="1"/>
    </xf>
    <xf numFmtId="0" fontId="17" fillId="14" borderId="21" xfId="0" applyFont="1" applyFill="1" applyBorder="1" applyAlignment="1">
      <alignment horizontal="left" vertical="center" wrapText="1"/>
    </xf>
    <xf numFmtId="0" fontId="18" fillId="0" borderId="41" xfId="0" applyFont="1" applyBorder="1" applyAlignment="1">
      <alignment horizontal="left" vertical="top" wrapText="1"/>
    </xf>
    <xf numFmtId="0" fontId="18" fillId="0" borderId="21" xfId="0" applyFont="1" applyBorder="1" applyAlignment="1">
      <alignment vertical="top"/>
    </xf>
    <xf numFmtId="0" fontId="18" fillId="0" borderId="37" xfId="0" applyFont="1" applyFill="1" applyBorder="1" applyAlignment="1">
      <alignment vertical="top" wrapText="1"/>
    </xf>
    <xf numFmtId="0" fontId="18" fillId="0" borderId="21" xfId="0" applyFont="1" applyFill="1" applyBorder="1" applyAlignment="1">
      <alignment vertical="top" wrapText="1"/>
    </xf>
    <xf numFmtId="0" fontId="18" fillId="6" borderId="65" xfId="0" applyFont="1" applyFill="1" applyBorder="1" applyAlignment="1">
      <alignment horizontal="center" vertical="center" wrapText="1"/>
    </xf>
    <xf numFmtId="0" fontId="18" fillId="0" borderId="22" xfId="0" applyFont="1" applyBorder="1" applyAlignment="1">
      <alignment horizontal="left" vertical="top" wrapText="1"/>
    </xf>
    <xf numFmtId="0" fontId="18" fillId="0" borderId="26" xfId="0" applyFont="1" applyBorder="1" applyAlignment="1">
      <alignment horizontal="left" vertical="top" wrapText="1"/>
    </xf>
    <xf numFmtId="0" fontId="18" fillId="6" borderId="70" xfId="0" applyFont="1" applyFill="1" applyBorder="1" applyAlignment="1">
      <alignment horizontal="center" vertical="center"/>
    </xf>
    <xf numFmtId="0" fontId="18" fillId="6" borderId="71" xfId="0" applyFont="1" applyFill="1" applyBorder="1" applyAlignment="1">
      <alignment horizontal="center" vertical="center"/>
    </xf>
    <xf numFmtId="0" fontId="18" fillId="0" borderId="84" xfId="0" applyFont="1" applyFill="1" applyBorder="1" applyAlignment="1">
      <alignment horizontal="left" vertical="top" wrapText="1"/>
    </xf>
    <xf numFmtId="0" fontId="18" fillId="0" borderId="83" xfId="0" applyFont="1" applyFill="1" applyBorder="1" applyAlignment="1">
      <alignment horizontal="left" vertical="top" wrapText="1"/>
    </xf>
    <xf numFmtId="0" fontId="17" fillId="0" borderId="0" xfId="0" applyFont="1" applyBorder="1" applyAlignment="1">
      <alignment horizontal="center" vertical="center"/>
    </xf>
    <xf numFmtId="0" fontId="18" fillId="0" borderId="0" xfId="0" applyFont="1" applyBorder="1" applyAlignment="1">
      <alignment horizontal="left" shrinkToFit="1"/>
    </xf>
    <xf numFmtId="0" fontId="18" fillId="0" borderId="0" xfId="0" applyFont="1" applyBorder="1" applyAlignment="1">
      <alignment horizontal="left" vertical="top"/>
    </xf>
    <xf numFmtId="0" fontId="18" fillId="0" borderId="0" xfId="0" applyFont="1" applyBorder="1" applyAlignment="1">
      <alignment horizontal="center" vertical="center"/>
    </xf>
    <xf numFmtId="0" fontId="19" fillId="0" borderId="12" xfId="0" applyFont="1" applyBorder="1" applyAlignment="1">
      <alignment horizontal="left" vertical="center"/>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xf numFmtId="0" fontId="18" fillId="0" borderId="18" xfId="0" applyFont="1" applyBorder="1" applyAlignment="1">
      <alignment horizontal="center" vertical="center"/>
    </xf>
    <xf numFmtId="0" fontId="21" fillId="6" borderId="14" xfId="0" applyFont="1" applyFill="1" applyBorder="1" applyAlignment="1">
      <alignment horizontal="center" vertical="center"/>
    </xf>
    <xf numFmtId="0" fontId="21" fillId="6" borderId="12" xfId="0" applyFont="1" applyFill="1" applyBorder="1" applyAlignment="1">
      <alignment horizontal="center" vertical="center"/>
    </xf>
    <xf numFmtId="0" fontId="21" fillId="6" borderId="17" xfId="0" applyFont="1" applyFill="1" applyBorder="1" applyAlignment="1">
      <alignment horizontal="center" vertical="center"/>
    </xf>
    <xf numFmtId="0" fontId="21" fillId="6" borderId="11" xfId="0" applyFont="1" applyFill="1" applyBorder="1" applyAlignment="1">
      <alignment horizontal="center" vertical="center"/>
    </xf>
    <xf numFmtId="0" fontId="21" fillId="6" borderId="14" xfId="0" applyFont="1" applyFill="1" applyBorder="1" applyAlignment="1">
      <alignment horizontal="center" vertical="center" shrinkToFit="1"/>
    </xf>
    <xf numFmtId="0" fontId="21" fillId="6" borderId="12" xfId="0" applyFont="1" applyFill="1" applyBorder="1" applyAlignment="1">
      <alignment horizontal="center" vertical="center" shrinkToFit="1"/>
    </xf>
    <xf numFmtId="0" fontId="21" fillId="6" borderId="19" xfId="0" applyFont="1" applyFill="1" applyBorder="1" applyAlignment="1">
      <alignment horizontal="center" vertical="center" shrinkToFit="1"/>
    </xf>
    <xf numFmtId="0" fontId="21" fillId="6" borderId="14"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17" fillId="14" borderId="21" xfId="0" applyFont="1" applyFill="1" applyBorder="1" applyAlignment="1">
      <alignment horizontal="left" vertical="center"/>
    </xf>
    <xf numFmtId="0" fontId="18" fillId="0" borderId="22" xfId="0" applyFont="1" applyFill="1" applyBorder="1" applyAlignment="1">
      <alignment horizontal="left" vertical="top" wrapText="1"/>
    </xf>
    <xf numFmtId="0" fontId="18" fillId="0" borderId="26" xfId="0" applyFont="1" applyFill="1" applyBorder="1" applyAlignment="1">
      <alignment horizontal="left" vertical="top" wrapText="1"/>
    </xf>
    <xf numFmtId="0" fontId="18" fillId="0" borderId="37" xfId="0" applyFont="1" applyFill="1" applyBorder="1" applyAlignment="1">
      <alignment horizontal="left" vertical="top" wrapText="1"/>
    </xf>
    <xf numFmtId="0" fontId="18" fillId="0" borderId="52" xfId="0" applyFont="1" applyFill="1" applyBorder="1" applyAlignment="1">
      <alignment horizontal="left" vertical="top" wrapText="1"/>
    </xf>
    <xf numFmtId="0" fontId="18" fillId="0" borderId="67" xfId="0" applyFont="1" applyFill="1" applyBorder="1" applyAlignment="1">
      <alignment horizontal="left" vertical="top" wrapText="1"/>
    </xf>
    <xf numFmtId="0" fontId="18" fillId="0" borderId="21" xfId="0" applyFont="1" applyFill="1" applyBorder="1" applyAlignment="1">
      <alignment horizontal="center" vertical="top" wrapText="1"/>
    </xf>
    <xf numFmtId="49" fontId="18" fillId="0" borderId="22" xfId="0" applyNumberFormat="1" applyFont="1" applyFill="1" applyBorder="1" applyAlignment="1">
      <alignment horizontal="center" vertical="top" wrapText="1"/>
    </xf>
    <xf numFmtId="49" fontId="18" fillId="0" borderId="37" xfId="0" applyNumberFormat="1" applyFont="1" applyFill="1" applyBorder="1" applyAlignment="1">
      <alignment horizontal="center" vertical="top" wrapText="1"/>
    </xf>
    <xf numFmtId="0" fontId="18" fillId="0" borderId="21" xfId="0" applyFont="1" applyBorder="1" applyAlignment="1">
      <alignment horizontal="center" vertical="center" wrapText="1"/>
    </xf>
    <xf numFmtId="0" fontId="18" fillId="0" borderId="37" xfId="0" applyFont="1" applyBorder="1" applyAlignment="1">
      <alignment horizontal="left" vertical="top" wrapText="1"/>
    </xf>
    <xf numFmtId="49" fontId="18" fillId="0" borderId="22" xfId="0" applyNumberFormat="1" applyFont="1" applyBorder="1" applyAlignment="1">
      <alignment horizontal="center" vertical="top" shrinkToFit="1"/>
    </xf>
    <xf numFmtId="49" fontId="18" fillId="0" borderId="26" xfId="0" applyNumberFormat="1" applyFont="1" applyBorder="1" applyAlignment="1">
      <alignment horizontal="center" vertical="top" shrinkToFit="1"/>
    </xf>
    <xf numFmtId="49" fontId="18" fillId="0" borderId="37" xfId="0" applyNumberFormat="1" applyFont="1" applyBorder="1" applyAlignment="1">
      <alignment horizontal="center" vertical="top" shrinkToFit="1"/>
    </xf>
    <xf numFmtId="0" fontId="18" fillId="6" borderId="22"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8" fillId="0" borderId="72" xfId="0" applyFont="1" applyFill="1" applyBorder="1" applyAlignment="1">
      <alignment horizontal="left" vertical="top" wrapText="1"/>
    </xf>
    <xf numFmtId="0" fontId="18" fillId="0" borderId="73" xfId="0" applyFont="1" applyFill="1" applyBorder="1" applyAlignment="1">
      <alignment horizontal="left" vertical="top" wrapText="1"/>
    </xf>
    <xf numFmtId="0" fontId="18" fillId="0" borderId="2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65" xfId="0" applyFont="1" applyBorder="1" applyAlignment="1">
      <alignment vertical="top" wrapText="1"/>
    </xf>
    <xf numFmtId="0" fontId="18" fillId="0" borderId="21" xfId="0" applyFont="1" applyBorder="1" applyAlignment="1">
      <alignment vertical="top" wrapText="1"/>
    </xf>
    <xf numFmtId="0" fontId="18" fillId="0" borderId="21" xfId="0" applyFont="1" applyBorder="1" applyAlignment="1">
      <alignment horizontal="justify" vertical="top"/>
    </xf>
    <xf numFmtId="49" fontId="18" fillId="0" borderId="22" xfId="0" applyNumberFormat="1" applyFont="1" applyFill="1" applyBorder="1" applyAlignment="1">
      <alignment horizontal="center" vertical="top" shrinkToFit="1"/>
    </xf>
    <xf numFmtId="49" fontId="18" fillId="0" borderId="26" xfId="0" applyNumberFormat="1" applyFont="1" applyFill="1" applyBorder="1" applyAlignment="1">
      <alignment horizontal="center" vertical="top" shrinkToFit="1"/>
    </xf>
    <xf numFmtId="49" fontId="18" fillId="0" borderId="37" xfId="0" applyNumberFormat="1" applyFont="1" applyFill="1" applyBorder="1" applyAlignment="1">
      <alignment horizontal="center" vertical="top" shrinkToFit="1"/>
    </xf>
    <xf numFmtId="0" fontId="17" fillId="14" borderId="37" xfId="0" applyFont="1" applyFill="1" applyBorder="1" applyAlignment="1">
      <alignment horizontal="left" vertical="center" wrapText="1"/>
    </xf>
    <xf numFmtId="0" fontId="17" fillId="14" borderId="22" xfId="0" applyFont="1" applyFill="1" applyBorder="1" applyAlignment="1">
      <alignment horizontal="left" vertical="center" wrapText="1"/>
    </xf>
    <xf numFmtId="0" fontId="18" fillId="0" borderId="21" xfId="0" applyFont="1" applyFill="1" applyBorder="1" applyAlignment="1">
      <alignment vertical="center" wrapText="1"/>
    </xf>
    <xf numFmtId="0" fontId="14" fillId="15" borderId="22" xfId="0" applyFont="1" applyFill="1" applyBorder="1" applyAlignment="1">
      <alignment horizontal="left" vertical="top" wrapText="1"/>
    </xf>
    <xf numFmtId="0" fontId="14" fillId="15" borderId="37" xfId="0" applyFont="1" applyFill="1" applyBorder="1" applyAlignment="1">
      <alignment horizontal="left" vertical="top" wrapText="1"/>
    </xf>
    <xf numFmtId="0" fontId="14" fillId="15" borderId="22" xfId="0" applyFont="1" applyFill="1" applyBorder="1" applyAlignment="1">
      <alignment vertical="top" wrapText="1"/>
    </xf>
    <xf numFmtId="0" fontId="14" fillId="15" borderId="26" xfId="0" applyFont="1" applyFill="1" applyBorder="1" applyAlignment="1">
      <alignment vertical="top" wrapText="1"/>
    </xf>
    <xf numFmtId="0" fontId="14" fillId="15" borderId="37" xfId="0" applyFont="1" applyFill="1" applyBorder="1" applyAlignment="1">
      <alignment vertical="top" wrapText="1"/>
    </xf>
    <xf numFmtId="0" fontId="14" fillId="15" borderId="26" xfId="0" applyFont="1" applyFill="1" applyBorder="1" applyAlignment="1">
      <alignment horizontal="left" vertical="top" wrapText="1"/>
    </xf>
    <xf numFmtId="0" fontId="13" fillId="0" borderId="0" xfId="0" applyFont="1" applyAlignment="1">
      <alignment horizontal="center" vertical="center"/>
    </xf>
    <xf numFmtId="0" fontId="9" fillId="13" borderId="65" xfId="0" applyFont="1" applyFill="1" applyBorder="1" applyAlignment="1">
      <alignment horizontal="center" vertical="center" wrapText="1"/>
    </xf>
    <xf numFmtId="0" fontId="9" fillId="13" borderId="66" xfId="0" applyFont="1" applyFill="1" applyBorder="1" applyAlignment="1">
      <alignment horizontal="center" vertical="center" wrapText="1"/>
    </xf>
    <xf numFmtId="0" fontId="14" fillId="0" borderId="0" xfId="0" applyFont="1" applyBorder="1" applyAlignment="1">
      <alignment horizontal="left" vertical="center"/>
    </xf>
    <xf numFmtId="0" fontId="14" fillId="15" borderId="22" xfId="14" applyFont="1" applyFill="1" applyBorder="1" applyAlignment="1">
      <alignment horizontal="left" vertical="top" wrapText="1"/>
    </xf>
    <xf numFmtId="0" fontId="14" fillId="15" borderId="26" xfId="14" applyFont="1" applyFill="1" applyBorder="1" applyAlignment="1">
      <alignment horizontal="left" vertical="top" wrapText="1"/>
    </xf>
    <xf numFmtId="0" fontId="14" fillId="15" borderId="37" xfId="14" applyFont="1" applyFill="1" applyBorder="1" applyAlignment="1">
      <alignment horizontal="left" vertical="top" wrapText="1"/>
    </xf>
    <xf numFmtId="0" fontId="14" fillId="13" borderId="65" xfId="14" applyFont="1" applyFill="1" applyBorder="1" applyAlignment="1">
      <alignment horizontal="center" vertical="center" wrapText="1"/>
    </xf>
    <xf numFmtId="0" fontId="14" fillId="13" borderId="66" xfId="14" applyFont="1" applyFill="1" applyBorder="1" applyAlignment="1">
      <alignment horizontal="center" vertical="center" wrapText="1"/>
    </xf>
    <xf numFmtId="0" fontId="24" fillId="0" borderId="0" xfId="14" applyFont="1" applyAlignment="1">
      <alignment horizontal="center" vertical="center"/>
    </xf>
    <xf numFmtId="0" fontId="14" fillId="16" borderId="22" xfId="14" applyFont="1" applyFill="1" applyBorder="1" applyAlignment="1">
      <alignment horizontal="left" vertical="top" wrapText="1" shrinkToFit="1"/>
    </xf>
    <xf numFmtId="0" fontId="14" fillId="16" borderId="26" xfId="14" applyFont="1" applyFill="1" applyBorder="1" applyAlignment="1">
      <alignment horizontal="left" vertical="top" wrapText="1" shrinkToFit="1"/>
    </xf>
    <xf numFmtId="0" fontId="14" fillId="16" borderId="37" xfId="14" applyFont="1" applyFill="1" applyBorder="1" applyAlignment="1">
      <alignment horizontal="left" vertical="top" wrapText="1" shrinkToFit="1"/>
    </xf>
    <xf numFmtId="0" fontId="14" fillId="13" borderId="41" xfId="14" applyFont="1" applyFill="1" applyBorder="1" applyAlignment="1">
      <alignment horizontal="center" vertical="center" wrapText="1"/>
    </xf>
    <xf numFmtId="0" fontId="14" fillId="16" borderId="22" xfId="14" applyFont="1" applyFill="1" applyBorder="1" applyAlignment="1">
      <alignment horizontal="left" vertical="top" wrapText="1"/>
    </xf>
    <xf numFmtId="0" fontId="14" fillId="16" borderId="37" xfId="14" applyFont="1" applyFill="1" applyBorder="1" applyAlignment="1">
      <alignment horizontal="left" vertical="top" wrapText="1"/>
    </xf>
    <xf numFmtId="0" fontId="25" fillId="16" borderId="0" xfId="14" applyFont="1" applyFill="1" applyBorder="1" applyAlignment="1">
      <alignment horizontal="left" vertical="top" wrapText="1" shrinkToFit="1"/>
    </xf>
    <xf numFmtId="0" fontId="14" fillId="16" borderId="26" xfId="14" applyFont="1" applyFill="1" applyBorder="1" applyAlignment="1">
      <alignment horizontal="left" vertical="top" wrapText="1"/>
    </xf>
    <xf numFmtId="0" fontId="14" fillId="15" borderId="22" xfId="0" applyFont="1" applyFill="1" applyBorder="1" applyAlignment="1">
      <alignment vertical="top" wrapText="1" shrinkToFit="1"/>
    </xf>
    <xf numFmtId="0" fontId="26" fillId="15" borderId="21" xfId="0" applyFont="1" applyFill="1" applyBorder="1" applyAlignment="1">
      <alignment horizontal="left" vertical="top" wrapText="1"/>
    </xf>
  </cellXfs>
  <cellStyles count="2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メモ 2" xfId="13" xr:uid="{00000000-0005-0000-0000-00000C000000}"/>
    <cellStyle name="標準" xfId="0" builtinId="0"/>
    <cellStyle name="標準 2" xfId="14" xr:uid="{00000000-0005-0000-0000-00000E000000}"/>
    <cellStyle name="標準 2 2" xfId="15" xr:uid="{00000000-0005-0000-0000-00000F000000}"/>
    <cellStyle name="標準 2 3" xfId="16" xr:uid="{00000000-0005-0000-0000-000010000000}"/>
    <cellStyle name="標準 2 4" xfId="17" xr:uid="{00000000-0005-0000-0000-000011000000}"/>
    <cellStyle name="標準 3" xfId="18" xr:uid="{00000000-0005-0000-0000-000012000000}"/>
    <cellStyle name="標準 4" xfId="19" xr:uid="{00000000-0005-0000-0000-000013000000}"/>
    <cellStyle name="標準_Book1" xfId="20" xr:uid="{00000000-0005-0000-0000-000014000000}"/>
    <cellStyle name="標準_自己点検シート　表紙" xfId="21"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7</xdr:col>
      <xdr:colOff>2152650</xdr:colOff>
      <xdr:row>3</xdr:row>
      <xdr:rowOff>38100</xdr:rowOff>
    </xdr:to>
    <xdr:sp macro="" textlink="" fLocksText="0">
      <xdr:nvSpPr>
        <xdr:cNvPr id="3073" name="角丸四角形 2">
          <a:extLst>
            <a:ext uri="{FF2B5EF4-FFF2-40B4-BE49-F238E27FC236}">
              <a16:creationId xmlns:a16="http://schemas.microsoft.com/office/drawing/2014/main" id="{FB9D9940-41F0-48A2-B67C-C38812A2581D}"/>
            </a:ext>
          </a:extLst>
        </xdr:cNvPr>
        <xdr:cNvSpPr>
          <a:spLocks noChangeArrowheads="1"/>
        </xdr:cNvSpPr>
      </xdr:nvSpPr>
      <xdr:spPr bwMode="auto">
        <a:xfrm>
          <a:off x="0" y="238125"/>
          <a:ext cx="7677150" cy="647700"/>
        </a:xfrm>
        <a:prstGeom prst="roundRect">
          <a:avLst>
            <a:gd name="adj" fmla="val 16667"/>
          </a:avLst>
        </a:prstGeom>
        <a:noFill/>
        <a:ln w="12600" cap="sq">
          <a:solidFill>
            <a:srgbClr val="000000"/>
          </a:solidFill>
          <a:prstDash val="sysDot"/>
          <a:miter lim="800000"/>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2305049</xdr:colOff>
      <xdr:row>2</xdr:row>
      <xdr:rowOff>266700</xdr:rowOff>
    </xdr:to>
    <xdr:sp macro="" textlink="" fLocksText="0">
      <xdr:nvSpPr>
        <xdr:cNvPr id="2" name="角丸四角形 2">
          <a:extLst>
            <a:ext uri="{FF2B5EF4-FFF2-40B4-BE49-F238E27FC236}">
              <a16:creationId xmlns:a16="http://schemas.microsoft.com/office/drawing/2014/main" id="{3CA44057-2D35-41A6-B9DB-8CCD0B3EDF98}"/>
            </a:ext>
          </a:extLst>
        </xdr:cNvPr>
        <xdr:cNvSpPr>
          <a:spLocks noChangeArrowheads="1"/>
        </xdr:cNvSpPr>
      </xdr:nvSpPr>
      <xdr:spPr bwMode="auto">
        <a:xfrm>
          <a:off x="0" y="381000"/>
          <a:ext cx="10163174" cy="647700"/>
        </a:xfrm>
        <a:prstGeom prst="roundRect">
          <a:avLst>
            <a:gd name="adj" fmla="val 16667"/>
          </a:avLst>
        </a:prstGeom>
        <a:noFill/>
        <a:ln w="12600" cap="sq">
          <a:solidFill>
            <a:srgbClr val="000000"/>
          </a:solidFill>
          <a:prstDash val="sysDot"/>
          <a:miter lim="800000"/>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9"/>
  <sheetViews>
    <sheetView tabSelected="1" zoomScaleNormal="100" zoomScaleSheetLayoutView="100" workbookViewId="0">
      <selection activeCell="N3" sqref="N3"/>
    </sheetView>
  </sheetViews>
  <sheetFormatPr defaultRowHeight="13.5"/>
  <cols>
    <col min="1" max="1" width="13.75" style="1" customWidth="1"/>
    <col min="2" max="11" width="6.75" style="1" customWidth="1"/>
    <col min="12" max="16384" width="9" style="1"/>
  </cols>
  <sheetData>
    <row r="1" spans="1:20" ht="31.5" customHeight="1" thickBot="1">
      <c r="A1" s="2"/>
      <c r="B1" s="3"/>
      <c r="C1" s="3"/>
      <c r="D1" s="3"/>
      <c r="E1" s="4" t="s">
        <v>250</v>
      </c>
      <c r="F1" s="5"/>
      <c r="G1" s="6" t="s">
        <v>0</v>
      </c>
      <c r="H1" s="3"/>
      <c r="I1" s="3"/>
      <c r="J1" s="2"/>
      <c r="K1" s="2"/>
    </row>
    <row r="2" spans="1:20" s="7" customFormat="1" ht="31.5" customHeight="1" thickBot="1"/>
    <row r="3" spans="1:20" s="7" customFormat="1" ht="35.1" customHeight="1" thickBot="1">
      <c r="A3" s="8"/>
      <c r="B3" s="267" t="s">
        <v>1</v>
      </c>
      <c r="C3" s="267"/>
      <c r="D3" s="268" t="s">
        <v>41</v>
      </c>
      <c r="E3" s="268"/>
      <c r="F3" s="268"/>
      <c r="G3" s="268"/>
      <c r="H3" s="268"/>
      <c r="I3" s="268"/>
      <c r="J3" s="10"/>
      <c r="K3" s="11"/>
      <c r="L3" s="11"/>
      <c r="M3" s="11"/>
      <c r="N3" s="11"/>
      <c r="O3" s="11"/>
      <c r="P3" s="11"/>
      <c r="Q3" s="11"/>
      <c r="R3" s="12"/>
      <c r="S3" s="12"/>
      <c r="T3" s="12"/>
    </row>
    <row r="4" spans="1:20" s="7" customFormat="1" ht="29.25" customHeight="1">
      <c r="A4" s="8"/>
      <c r="B4" s="8"/>
      <c r="C4" s="8"/>
      <c r="D4" s="8"/>
      <c r="E4" s="8"/>
      <c r="F4" s="8"/>
      <c r="G4" s="8"/>
      <c r="H4" s="8"/>
      <c r="I4" s="8"/>
      <c r="J4" s="8"/>
      <c r="K4" s="8"/>
    </row>
    <row r="5" spans="1:20" s="7" customFormat="1" ht="31.5" customHeight="1">
      <c r="F5" s="121" t="s">
        <v>285</v>
      </c>
      <c r="G5" s="273"/>
      <c r="H5" s="274"/>
      <c r="I5" s="274"/>
      <c r="J5" s="274"/>
      <c r="K5" s="275"/>
    </row>
    <row r="6" spans="1:20" s="7" customFormat="1" ht="31.5" customHeight="1" thickBot="1">
      <c r="A6" s="13" t="s">
        <v>2</v>
      </c>
    </row>
    <row r="7" spans="1:20" s="7" customFormat="1" ht="41.25" customHeight="1">
      <c r="A7" s="269" t="s">
        <v>3</v>
      </c>
      <c r="B7" s="269"/>
      <c r="C7" s="270"/>
      <c r="D7" s="270"/>
      <c r="E7" s="270"/>
      <c r="F7" s="270"/>
      <c r="G7" s="270"/>
      <c r="H7" s="270"/>
      <c r="I7" s="270"/>
      <c r="J7" s="270"/>
      <c r="K7" s="270"/>
    </row>
    <row r="8" spans="1:20" s="7" customFormat="1" ht="41.25" customHeight="1" thickBot="1">
      <c r="A8" s="271" t="s">
        <v>4</v>
      </c>
      <c r="B8" s="271"/>
      <c r="C8" s="272"/>
      <c r="D8" s="272"/>
      <c r="E8" s="272"/>
      <c r="F8" s="272"/>
      <c r="G8" s="272"/>
      <c r="H8" s="272"/>
      <c r="I8" s="272"/>
      <c r="J8" s="272"/>
      <c r="K8" s="272"/>
    </row>
    <row r="9" spans="1:20" s="7" customFormat="1" ht="41.25" customHeight="1" thickBot="1">
      <c r="A9" s="14"/>
    </row>
    <row r="10" spans="1:20" s="7" customFormat="1" ht="41.25" customHeight="1" thickBot="1">
      <c r="A10" s="15" t="s">
        <v>5</v>
      </c>
      <c r="B10" s="16"/>
      <c r="C10" s="17"/>
      <c r="D10" s="17"/>
      <c r="E10" s="17"/>
      <c r="F10" s="17"/>
      <c r="G10" s="17"/>
      <c r="H10" s="17"/>
      <c r="I10" s="17"/>
      <c r="J10" s="17"/>
      <c r="K10" s="18"/>
    </row>
    <row r="11" spans="1:20" s="7" customFormat="1" ht="41.25" customHeight="1" thickBot="1">
      <c r="A11" s="15" t="s">
        <v>6</v>
      </c>
      <c r="B11" s="267"/>
      <c r="C11" s="267"/>
      <c r="D11" s="267"/>
      <c r="E11" s="267"/>
      <c r="F11" s="267"/>
      <c r="G11" s="267"/>
      <c r="H11" s="267"/>
      <c r="I11" s="267"/>
      <c r="J11" s="267"/>
      <c r="K11" s="267"/>
    </row>
    <row r="12" spans="1:20" s="7" customFormat="1" ht="41.25" customHeight="1" thickBot="1">
      <c r="A12" s="15" t="s">
        <v>7</v>
      </c>
      <c r="B12" s="267"/>
      <c r="C12" s="267"/>
      <c r="D12" s="267"/>
      <c r="E12" s="267"/>
      <c r="F12" s="267"/>
      <c r="G12" s="267"/>
      <c r="H12" s="267"/>
      <c r="I12" s="267"/>
      <c r="J12" s="267"/>
      <c r="K12" s="267"/>
    </row>
    <row r="13" spans="1:20" s="7" customFormat="1" ht="22.5" customHeight="1" thickBot="1">
      <c r="A13" s="276" t="s">
        <v>8</v>
      </c>
      <c r="B13" s="19" t="s">
        <v>9</v>
      </c>
      <c r="C13" s="20"/>
      <c r="D13" s="20" t="s">
        <v>10</v>
      </c>
      <c r="E13" s="21"/>
      <c r="F13" s="22" t="s">
        <v>11</v>
      </c>
      <c r="G13" s="22"/>
      <c r="H13" s="22"/>
      <c r="I13" s="22"/>
      <c r="J13" s="22"/>
      <c r="K13" s="23"/>
    </row>
    <row r="14" spans="1:20" s="7" customFormat="1" ht="41.25" customHeight="1" thickBot="1">
      <c r="A14" s="276"/>
      <c r="B14" s="277"/>
      <c r="C14" s="277"/>
      <c r="D14" s="277"/>
      <c r="E14" s="277"/>
      <c r="F14" s="277"/>
      <c r="G14" s="277"/>
      <c r="H14" s="277"/>
      <c r="I14" s="277"/>
      <c r="J14" s="277"/>
      <c r="K14" s="277"/>
    </row>
    <row r="15" spans="1:20" s="7" customFormat="1" ht="41.25" customHeight="1" thickBot="1">
      <c r="A15" s="276" t="s">
        <v>12</v>
      </c>
      <c r="B15" s="267" t="s">
        <v>13</v>
      </c>
      <c r="C15" s="267"/>
      <c r="D15" s="267"/>
      <c r="E15" s="267"/>
      <c r="F15" s="267"/>
      <c r="G15" s="267" t="s">
        <v>14</v>
      </c>
      <c r="H15" s="267"/>
      <c r="I15" s="267"/>
      <c r="J15" s="267"/>
      <c r="K15" s="267"/>
    </row>
    <row r="16" spans="1:20" s="7" customFormat="1" ht="41.25" customHeight="1" thickBot="1">
      <c r="A16" s="276"/>
      <c r="B16" s="267" t="s">
        <v>15</v>
      </c>
      <c r="C16" s="267"/>
      <c r="D16" s="267"/>
      <c r="E16" s="267"/>
      <c r="F16" s="267"/>
      <c r="G16" s="267"/>
      <c r="H16" s="267"/>
      <c r="I16" s="267"/>
      <c r="J16" s="267"/>
      <c r="K16" s="267"/>
    </row>
    <row r="17" spans="1:11" s="7" customFormat="1" ht="41.25" customHeight="1" thickBot="1">
      <c r="A17" s="24" t="s">
        <v>16</v>
      </c>
      <c r="B17" s="279" t="s">
        <v>251</v>
      </c>
      <c r="C17" s="280"/>
      <c r="D17" s="25"/>
      <c r="E17" s="25" t="s">
        <v>17</v>
      </c>
      <c r="F17" s="25"/>
      <c r="G17" s="25" t="s">
        <v>18</v>
      </c>
      <c r="H17" s="25"/>
      <c r="I17" s="25" t="s">
        <v>19</v>
      </c>
      <c r="J17" s="26"/>
      <c r="K17" s="27"/>
    </row>
    <row r="18" spans="1:11" s="7" customFormat="1" ht="41.25" customHeight="1" thickBot="1">
      <c r="A18" s="15" t="s">
        <v>20</v>
      </c>
      <c r="B18" s="9" t="s">
        <v>21</v>
      </c>
      <c r="C18" s="278"/>
      <c r="D18" s="278"/>
      <c r="E18" s="278"/>
      <c r="F18" s="9" t="s">
        <v>22</v>
      </c>
      <c r="G18" s="267"/>
      <c r="H18" s="267"/>
      <c r="I18" s="267"/>
      <c r="J18" s="267"/>
      <c r="K18" s="267"/>
    </row>
    <row r="19" spans="1:11" s="7" customFormat="1" ht="41.25" customHeight="1" thickBot="1">
      <c r="A19" s="15" t="s">
        <v>328</v>
      </c>
      <c r="B19" s="9" t="s">
        <v>21</v>
      </c>
      <c r="C19" s="267"/>
      <c r="D19" s="267"/>
      <c r="E19" s="267"/>
      <c r="F19" s="9" t="s">
        <v>22</v>
      </c>
      <c r="G19" s="267"/>
      <c r="H19" s="267"/>
      <c r="I19" s="267"/>
      <c r="J19" s="267"/>
      <c r="K19" s="267"/>
    </row>
  </sheetData>
  <sheetProtection selectLockedCells="1" selectUnlockedCells="1"/>
  <mergeCells count="23">
    <mergeCell ref="C18:E18"/>
    <mergeCell ref="G18:K18"/>
    <mergeCell ref="C19:E19"/>
    <mergeCell ref="G19:K19"/>
    <mergeCell ref="B11:K11"/>
    <mergeCell ref="B12:K12"/>
    <mergeCell ref="B17:C17"/>
    <mergeCell ref="A13:A14"/>
    <mergeCell ref="B14:K14"/>
    <mergeCell ref="A15:A16"/>
    <mergeCell ref="B15:C15"/>
    <mergeCell ref="D15:F15"/>
    <mergeCell ref="G15:H15"/>
    <mergeCell ref="I15:K15"/>
    <mergeCell ref="B16:C16"/>
    <mergeCell ref="D16:K16"/>
    <mergeCell ref="B3:C3"/>
    <mergeCell ref="D3:I3"/>
    <mergeCell ref="A7:B7"/>
    <mergeCell ref="C7:K7"/>
    <mergeCell ref="A8:B8"/>
    <mergeCell ref="C8:K8"/>
    <mergeCell ref="G5:K5"/>
  </mergeCells>
  <phoneticPr fontId="12"/>
  <dataValidations count="1">
    <dataValidation allowBlank="1" showErrorMessage="1" sqref="D3:I3" xr:uid="{00000000-0002-0000-0000-000000000000}"/>
  </dataValidations>
  <printOptions horizontalCentered="1"/>
  <pageMargins left="0.78749999999999998" right="0.59027777777777779" top="0.98402777777777772" bottom="0.98402777777777772" header="0.51180555555555551" footer="0.51180555555555551"/>
  <pageSetup paperSize="9" firstPageNumber="0" orientation="portrait" useFirstPageNumber="1" verticalDpi="30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75"/>
  <sheetViews>
    <sheetView showGridLines="0" view="pageBreakPreview" zoomScale="115" zoomScaleNormal="115" zoomScaleSheetLayoutView="115" workbookViewId="0">
      <selection sqref="A1:H1"/>
    </sheetView>
  </sheetViews>
  <sheetFormatPr defaultRowHeight="11.25"/>
  <cols>
    <col min="1" max="1" width="2.875" style="158" customWidth="1"/>
    <col min="2" max="2" width="10.5" style="159" customWidth="1"/>
    <col min="3" max="3" width="4.375" style="160" customWidth="1"/>
    <col min="4" max="4" width="37.875" style="158" customWidth="1"/>
    <col min="5" max="5" width="8.375" style="158" customWidth="1"/>
    <col min="6" max="7" width="4.625" style="158" customWidth="1"/>
    <col min="8" max="8" width="29" style="158" customWidth="1"/>
    <col min="9" max="16384" width="9" style="28"/>
  </cols>
  <sheetData>
    <row r="1" spans="1:8" ht="17.25">
      <c r="A1" s="299" t="s">
        <v>42</v>
      </c>
      <c r="B1" s="299"/>
      <c r="C1" s="299"/>
      <c r="D1" s="299"/>
      <c r="E1" s="299"/>
      <c r="F1" s="299"/>
      <c r="G1" s="299"/>
      <c r="H1" s="299"/>
    </row>
    <row r="2" spans="1:8" ht="24.75" customHeight="1">
      <c r="A2" s="300" t="s">
        <v>252</v>
      </c>
      <c r="B2" s="300"/>
      <c r="C2" s="300"/>
      <c r="D2" s="300"/>
      <c r="E2" s="300"/>
      <c r="F2" s="300"/>
      <c r="G2" s="300"/>
      <c r="H2" s="300"/>
    </row>
    <row r="3" spans="1:8" ht="24.75" customHeight="1">
      <c r="A3" s="301" t="s">
        <v>253</v>
      </c>
      <c r="B3" s="301"/>
      <c r="C3" s="301"/>
      <c r="D3" s="301"/>
      <c r="E3" s="301"/>
      <c r="F3" s="301"/>
      <c r="G3" s="301"/>
      <c r="H3" s="301"/>
    </row>
    <row r="4" spans="1:8" ht="6.75" customHeight="1">
      <c r="A4" s="302"/>
      <c r="B4" s="302"/>
      <c r="C4" s="302"/>
      <c r="D4" s="302"/>
      <c r="E4" s="302"/>
      <c r="F4" s="302"/>
      <c r="G4" s="302"/>
      <c r="H4" s="302"/>
    </row>
    <row r="5" spans="1:8" ht="24.75" customHeight="1">
      <c r="A5" s="303" t="s">
        <v>23</v>
      </c>
      <c r="B5" s="303"/>
      <c r="C5" s="303"/>
      <c r="D5" s="303"/>
      <c r="E5" s="303"/>
      <c r="F5" s="303"/>
      <c r="G5" s="303"/>
      <c r="H5" s="303"/>
    </row>
    <row r="6" spans="1:8" ht="24.75" customHeight="1">
      <c r="A6" s="304" t="s">
        <v>297</v>
      </c>
      <c r="B6" s="304"/>
      <c r="C6" s="304"/>
      <c r="D6" s="304"/>
      <c r="E6" s="304"/>
      <c r="F6" s="304"/>
      <c r="G6" s="304"/>
      <c r="H6" s="304"/>
    </row>
    <row r="7" spans="1:8" ht="3" customHeight="1">
      <c r="A7" s="305"/>
      <c r="B7" s="305"/>
      <c r="C7" s="305"/>
      <c r="D7" s="305"/>
      <c r="E7" s="305"/>
      <c r="F7" s="305"/>
      <c r="G7" s="305"/>
      <c r="H7" s="305"/>
    </row>
    <row r="8" spans="1:8" s="30" customFormat="1" ht="7.5" customHeight="1">
      <c r="A8" s="306"/>
      <c r="B8" s="306"/>
      <c r="C8" s="306"/>
      <c r="D8" s="306"/>
      <c r="E8" s="306"/>
      <c r="F8" s="306"/>
      <c r="G8" s="306"/>
      <c r="H8" s="306"/>
    </row>
    <row r="9" spans="1:8" ht="14.25" customHeight="1">
      <c r="A9" s="307" t="s">
        <v>24</v>
      </c>
      <c r="B9" s="307"/>
      <c r="C9" s="157"/>
      <c r="D9" s="309" t="s">
        <v>25</v>
      </c>
      <c r="E9" s="311" t="s">
        <v>26</v>
      </c>
      <c r="F9" s="313" t="s">
        <v>27</v>
      </c>
      <c r="G9" s="313"/>
      <c r="H9" s="314" t="s">
        <v>38</v>
      </c>
    </row>
    <row r="10" spans="1:8" ht="14.25" customHeight="1">
      <c r="A10" s="308"/>
      <c r="B10" s="308"/>
      <c r="C10" s="168"/>
      <c r="D10" s="310"/>
      <c r="E10" s="312"/>
      <c r="F10" s="169" t="s">
        <v>28</v>
      </c>
      <c r="G10" s="169" t="s">
        <v>29</v>
      </c>
      <c r="H10" s="315"/>
    </row>
    <row r="11" spans="1:8" ht="17.25">
      <c r="A11" s="316" t="s">
        <v>43</v>
      </c>
      <c r="B11" s="316"/>
      <c r="C11" s="316"/>
      <c r="D11" s="316"/>
      <c r="E11" s="316"/>
      <c r="F11" s="316"/>
      <c r="G11" s="316"/>
      <c r="H11" s="316"/>
    </row>
    <row r="12" spans="1:8" ht="56.25">
      <c r="A12" s="285"/>
      <c r="B12" s="322" t="s">
        <v>423</v>
      </c>
      <c r="C12" s="174" t="s">
        <v>33</v>
      </c>
      <c r="D12" s="172" t="s">
        <v>318</v>
      </c>
      <c r="E12" s="282"/>
      <c r="F12" s="166" t="s">
        <v>30</v>
      </c>
      <c r="G12" s="166" t="s">
        <v>30</v>
      </c>
      <c r="H12" s="167"/>
    </row>
    <row r="13" spans="1:8" ht="56.25">
      <c r="A13" s="285"/>
      <c r="B13" s="322"/>
      <c r="C13" s="174" t="s">
        <v>34</v>
      </c>
      <c r="D13" s="172" t="s">
        <v>457</v>
      </c>
      <c r="E13" s="282"/>
      <c r="F13" s="166" t="s">
        <v>30</v>
      </c>
      <c r="G13" s="166" t="s">
        <v>30</v>
      </c>
      <c r="H13" s="167"/>
    </row>
    <row r="14" spans="1:8" ht="67.5">
      <c r="A14" s="285"/>
      <c r="B14" s="322"/>
      <c r="C14" s="174" t="s">
        <v>44</v>
      </c>
      <c r="D14" s="172" t="s">
        <v>458</v>
      </c>
      <c r="E14" s="282"/>
      <c r="F14" s="166" t="s">
        <v>30</v>
      </c>
      <c r="G14" s="166" t="s">
        <v>30</v>
      </c>
      <c r="H14" s="167"/>
    </row>
    <row r="15" spans="1:8" ht="90">
      <c r="A15" s="285"/>
      <c r="B15" s="322"/>
      <c r="C15" s="174" t="s">
        <v>45</v>
      </c>
      <c r="D15" s="175" t="s">
        <v>319</v>
      </c>
      <c r="E15" s="282"/>
      <c r="F15" s="166" t="s">
        <v>30</v>
      </c>
      <c r="G15" s="166" t="s">
        <v>30</v>
      </c>
      <c r="H15" s="167"/>
    </row>
    <row r="16" spans="1:8" ht="45">
      <c r="A16" s="285"/>
      <c r="B16" s="322"/>
      <c r="C16" s="174" t="s">
        <v>456</v>
      </c>
      <c r="D16" s="175" t="s">
        <v>320</v>
      </c>
      <c r="E16" s="282"/>
      <c r="F16" s="166" t="s">
        <v>30</v>
      </c>
      <c r="G16" s="166" t="s">
        <v>30</v>
      </c>
      <c r="H16" s="167"/>
    </row>
    <row r="17" spans="1:9" ht="101.25">
      <c r="A17" s="285"/>
      <c r="B17" s="322"/>
      <c r="C17" s="174" t="s">
        <v>71</v>
      </c>
      <c r="D17" s="175" t="s">
        <v>489</v>
      </c>
      <c r="E17" s="282"/>
      <c r="F17" s="166" t="s">
        <v>30</v>
      </c>
      <c r="G17" s="166" t="s">
        <v>30</v>
      </c>
      <c r="H17" s="167"/>
    </row>
    <row r="18" spans="1:9" s="29" customFormat="1" ht="18" customHeight="1">
      <c r="A18" s="316" t="s">
        <v>46</v>
      </c>
      <c r="B18" s="316"/>
      <c r="C18" s="316"/>
      <c r="D18" s="316"/>
      <c r="E18" s="316"/>
      <c r="F18" s="316"/>
      <c r="G18" s="316"/>
      <c r="H18" s="316"/>
    </row>
    <row r="19" spans="1:9" s="29" customFormat="1" ht="52.5" customHeight="1">
      <c r="A19" s="285">
        <v>1</v>
      </c>
      <c r="B19" s="281" t="s">
        <v>47</v>
      </c>
      <c r="C19" s="323"/>
      <c r="D19" s="175" t="s">
        <v>48</v>
      </c>
      <c r="E19" s="281" t="s">
        <v>286</v>
      </c>
      <c r="F19" s="166" t="s">
        <v>254</v>
      </c>
      <c r="G19" s="166" t="s">
        <v>30</v>
      </c>
      <c r="H19" s="167"/>
    </row>
    <row r="20" spans="1:9" s="29" customFormat="1" ht="67.5">
      <c r="A20" s="285"/>
      <c r="B20" s="281"/>
      <c r="C20" s="324"/>
      <c r="D20" s="238" t="s">
        <v>459</v>
      </c>
      <c r="E20" s="281"/>
      <c r="F20" s="166" t="s">
        <v>30</v>
      </c>
      <c r="G20" s="166" t="s">
        <v>30</v>
      </c>
      <c r="H20" s="167"/>
    </row>
    <row r="21" spans="1:9" s="29" customFormat="1" ht="135">
      <c r="A21" s="285">
        <v>2</v>
      </c>
      <c r="B21" s="317" t="s">
        <v>49</v>
      </c>
      <c r="C21" s="341"/>
      <c r="D21" s="178" t="s">
        <v>490</v>
      </c>
      <c r="E21" s="320" t="s">
        <v>287</v>
      </c>
      <c r="F21" s="283" t="s">
        <v>30</v>
      </c>
      <c r="G21" s="283" t="s">
        <v>30</v>
      </c>
      <c r="H21" s="166"/>
      <c r="I21" s="37"/>
    </row>
    <row r="22" spans="1:9" s="29" customFormat="1" ht="15" customHeight="1">
      <c r="A22" s="285"/>
      <c r="B22" s="318"/>
      <c r="C22" s="342"/>
      <c r="D22" s="193" t="s">
        <v>54</v>
      </c>
      <c r="E22" s="321"/>
      <c r="F22" s="283"/>
      <c r="G22" s="283"/>
      <c r="H22" s="166"/>
      <c r="I22" s="37"/>
    </row>
    <row r="23" spans="1:9" s="29" customFormat="1" ht="15" customHeight="1">
      <c r="A23" s="285"/>
      <c r="B23" s="318"/>
      <c r="C23" s="342"/>
      <c r="D23" s="191" t="s">
        <v>53</v>
      </c>
      <c r="E23" s="321"/>
      <c r="F23" s="283"/>
      <c r="G23" s="283"/>
      <c r="H23" s="166"/>
      <c r="I23" s="37"/>
    </row>
    <row r="24" spans="1:9" s="29" customFormat="1" ht="15" customHeight="1">
      <c r="A24" s="285"/>
      <c r="B24" s="318"/>
      <c r="C24" s="342"/>
      <c r="D24" s="194" t="s">
        <v>52</v>
      </c>
      <c r="E24" s="321"/>
      <c r="F24" s="283"/>
      <c r="G24" s="283"/>
      <c r="H24" s="166"/>
      <c r="I24" s="37"/>
    </row>
    <row r="25" spans="1:9" s="29" customFormat="1" ht="15" customHeight="1">
      <c r="A25" s="285"/>
      <c r="B25" s="318"/>
      <c r="C25" s="342"/>
      <c r="D25" s="191" t="s">
        <v>289</v>
      </c>
      <c r="E25" s="321"/>
      <c r="F25" s="283"/>
      <c r="G25" s="283"/>
      <c r="H25" s="166"/>
      <c r="I25" s="37"/>
    </row>
    <row r="26" spans="1:9" s="29" customFormat="1" ht="40.5" customHeight="1">
      <c r="A26" s="285"/>
      <c r="B26" s="318"/>
      <c r="C26" s="342"/>
      <c r="D26" s="191" t="s">
        <v>51</v>
      </c>
      <c r="E26" s="318"/>
      <c r="F26" s="283"/>
      <c r="G26" s="283"/>
      <c r="H26" s="166"/>
      <c r="I26" s="37"/>
    </row>
    <row r="27" spans="1:9" s="29" customFormat="1" ht="37.5" customHeight="1">
      <c r="A27" s="285"/>
      <c r="B27" s="319"/>
      <c r="C27" s="343"/>
      <c r="D27" s="178" t="s">
        <v>50</v>
      </c>
      <c r="E27" s="319"/>
      <c r="F27" s="283"/>
      <c r="G27" s="283"/>
      <c r="H27" s="166"/>
      <c r="I27" s="37"/>
    </row>
    <row r="28" spans="1:9" s="29" customFormat="1" ht="13.5" customHeight="1">
      <c r="A28" s="287" t="s">
        <v>31</v>
      </c>
      <c r="B28" s="287"/>
      <c r="C28" s="344"/>
      <c r="D28" s="287"/>
      <c r="E28" s="287"/>
      <c r="F28" s="287"/>
      <c r="G28" s="287"/>
      <c r="H28" s="287"/>
    </row>
    <row r="29" spans="1:9" s="31" customFormat="1" ht="12.75" customHeight="1">
      <c r="A29" s="287"/>
      <c r="B29" s="287"/>
      <c r="C29" s="345"/>
      <c r="D29" s="345"/>
      <c r="E29" s="287"/>
      <c r="F29" s="287"/>
      <c r="G29" s="287"/>
      <c r="H29" s="287"/>
    </row>
    <row r="30" spans="1:9" s="32" customFormat="1" ht="101.25">
      <c r="A30" s="330">
        <v>1</v>
      </c>
      <c r="B30" s="293" t="s">
        <v>55</v>
      </c>
      <c r="C30" s="240" t="s">
        <v>56</v>
      </c>
      <c r="D30" s="232" t="s">
        <v>321</v>
      </c>
      <c r="E30" s="293" t="s">
        <v>288</v>
      </c>
      <c r="F30" s="325" t="s">
        <v>30</v>
      </c>
      <c r="G30" s="325" t="s">
        <v>30</v>
      </c>
      <c r="H30" s="170"/>
    </row>
    <row r="31" spans="1:9" s="32" customFormat="1" ht="15" customHeight="1">
      <c r="A31" s="331"/>
      <c r="B31" s="294"/>
      <c r="C31" s="171" t="s">
        <v>460</v>
      </c>
      <c r="D31" s="162" t="s">
        <v>40</v>
      </c>
      <c r="E31" s="294"/>
      <c r="F31" s="325"/>
      <c r="G31" s="325"/>
      <c r="H31" s="170"/>
    </row>
    <row r="32" spans="1:9" s="32" customFormat="1" ht="15" customHeight="1">
      <c r="A32" s="331"/>
      <c r="B32" s="294"/>
      <c r="C32" s="233"/>
      <c r="D32" s="170" t="s">
        <v>127</v>
      </c>
      <c r="E32" s="294"/>
      <c r="F32" s="325"/>
      <c r="G32" s="325"/>
      <c r="H32" s="170"/>
    </row>
    <row r="33" spans="1:8" s="32" customFormat="1" ht="22.5">
      <c r="A33" s="331"/>
      <c r="B33" s="294"/>
      <c r="C33" s="233"/>
      <c r="D33" s="207" t="s">
        <v>336</v>
      </c>
      <c r="E33" s="294"/>
      <c r="F33" s="325"/>
      <c r="G33" s="325"/>
      <c r="H33" s="170"/>
    </row>
    <row r="34" spans="1:8" s="32" customFormat="1" ht="15" customHeight="1">
      <c r="A34" s="331"/>
      <c r="B34" s="294"/>
      <c r="C34" s="234"/>
      <c r="D34" s="170" t="s">
        <v>128</v>
      </c>
      <c r="E34" s="294"/>
      <c r="F34" s="325"/>
      <c r="G34" s="325"/>
      <c r="H34" s="170"/>
    </row>
    <row r="35" spans="1:8" s="32" customFormat="1" ht="15" customHeight="1">
      <c r="A35" s="331"/>
      <c r="B35" s="294"/>
      <c r="C35" s="233"/>
      <c r="D35" s="170" t="s">
        <v>129</v>
      </c>
      <c r="E35" s="294"/>
      <c r="F35" s="325"/>
      <c r="G35" s="325"/>
      <c r="H35" s="170"/>
    </row>
    <row r="36" spans="1:8" s="32" customFormat="1" ht="15" customHeight="1">
      <c r="A36" s="331"/>
      <c r="B36" s="294"/>
      <c r="C36" s="234"/>
      <c r="D36" s="170" t="s">
        <v>130</v>
      </c>
      <c r="E36" s="294"/>
      <c r="F36" s="325"/>
      <c r="G36" s="325"/>
      <c r="H36" s="170"/>
    </row>
    <row r="37" spans="1:8" s="32" customFormat="1" ht="15" customHeight="1">
      <c r="A37" s="331"/>
      <c r="B37" s="294"/>
      <c r="C37" s="233"/>
      <c r="D37" s="170" t="s">
        <v>291</v>
      </c>
      <c r="E37" s="294"/>
      <c r="F37" s="325"/>
      <c r="G37" s="325"/>
      <c r="H37" s="170"/>
    </row>
    <row r="38" spans="1:8" s="32" customFormat="1" ht="15" customHeight="1">
      <c r="A38" s="331"/>
      <c r="B38" s="294"/>
      <c r="C38" s="233"/>
      <c r="D38" s="170" t="s">
        <v>290</v>
      </c>
      <c r="E38" s="294"/>
      <c r="F38" s="325"/>
      <c r="G38" s="325"/>
      <c r="H38" s="170"/>
    </row>
    <row r="39" spans="1:8" s="32" customFormat="1" ht="15" customHeight="1">
      <c r="A39" s="331"/>
      <c r="B39" s="294"/>
      <c r="C39" s="234"/>
      <c r="D39" s="170" t="s">
        <v>292</v>
      </c>
      <c r="E39" s="294"/>
      <c r="F39" s="325"/>
      <c r="G39" s="325"/>
      <c r="H39" s="170"/>
    </row>
    <row r="40" spans="1:8" s="32" customFormat="1" ht="15" customHeight="1">
      <c r="A40" s="331"/>
      <c r="B40" s="294"/>
      <c r="C40" s="233"/>
      <c r="D40" s="170" t="s">
        <v>293</v>
      </c>
      <c r="E40" s="294"/>
      <c r="F40" s="325"/>
      <c r="G40" s="325"/>
      <c r="H40" s="170"/>
    </row>
    <row r="41" spans="1:8" s="32" customFormat="1" ht="15" customHeight="1">
      <c r="A41" s="331"/>
      <c r="B41" s="294"/>
      <c r="C41" s="233"/>
      <c r="D41" s="170" t="s">
        <v>294</v>
      </c>
      <c r="E41" s="294"/>
      <c r="F41" s="325"/>
      <c r="G41" s="325"/>
      <c r="H41" s="170"/>
    </row>
    <row r="42" spans="1:8" s="32" customFormat="1" ht="29.25" customHeight="1">
      <c r="A42" s="331"/>
      <c r="B42" s="294"/>
      <c r="C42" s="233"/>
      <c r="D42" s="170" t="s">
        <v>295</v>
      </c>
      <c r="E42" s="294"/>
      <c r="F42" s="325"/>
      <c r="G42" s="325"/>
      <c r="H42" s="170"/>
    </row>
    <row r="43" spans="1:8" s="32" customFormat="1" ht="15" customHeight="1">
      <c r="A43" s="331"/>
      <c r="B43" s="294"/>
      <c r="C43" s="233"/>
      <c r="D43" s="170" t="s">
        <v>296</v>
      </c>
      <c r="E43" s="294"/>
      <c r="F43" s="325"/>
      <c r="G43" s="325"/>
      <c r="H43" s="170"/>
    </row>
    <row r="44" spans="1:8" s="32" customFormat="1" ht="15" customHeight="1">
      <c r="A44" s="331"/>
      <c r="B44" s="294"/>
      <c r="C44" s="235"/>
      <c r="D44" s="170" t="s">
        <v>131</v>
      </c>
      <c r="E44" s="294"/>
      <c r="F44" s="325"/>
      <c r="G44" s="325"/>
      <c r="H44" s="170"/>
    </row>
    <row r="45" spans="1:8" s="32" customFormat="1" ht="78.75">
      <c r="A45" s="331"/>
      <c r="B45" s="294"/>
      <c r="C45" s="171" t="s">
        <v>57</v>
      </c>
      <c r="D45" s="214" t="s">
        <v>461</v>
      </c>
      <c r="E45" s="294"/>
      <c r="F45" s="213" t="s">
        <v>30</v>
      </c>
      <c r="G45" s="213" t="s">
        <v>30</v>
      </c>
      <c r="H45" s="213"/>
    </row>
    <row r="46" spans="1:8" s="32" customFormat="1" ht="146.25">
      <c r="A46" s="331"/>
      <c r="B46" s="294"/>
      <c r="C46" s="171"/>
      <c r="D46" s="238" t="s">
        <v>337</v>
      </c>
      <c r="E46" s="294"/>
      <c r="F46" s="162" t="s">
        <v>30</v>
      </c>
      <c r="G46" s="162" t="s">
        <v>30</v>
      </c>
      <c r="H46" s="162"/>
    </row>
    <row r="47" spans="1:8" s="32" customFormat="1" ht="67.5">
      <c r="A47" s="331"/>
      <c r="B47" s="294"/>
      <c r="C47" s="171" t="s">
        <v>58</v>
      </c>
      <c r="D47" s="172" t="s">
        <v>462</v>
      </c>
      <c r="E47" s="294"/>
      <c r="F47" s="166" t="s">
        <v>30</v>
      </c>
      <c r="G47" s="166" t="s">
        <v>30</v>
      </c>
      <c r="H47" s="162"/>
    </row>
    <row r="48" spans="1:8" s="32" customFormat="1" ht="78.75">
      <c r="A48" s="331"/>
      <c r="B48" s="294"/>
      <c r="C48" s="327" t="s">
        <v>59</v>
      </c>
      <c r="D48" s="172" t="s">
        <v>463</v>
      </c>
      <c r="E48" s="294"/>
      <c r="F48" s="283" t="s">
        <v>30</v>
      </c>
      <c r="G48" s="283" t="s">
        <v>30</v>
      </c>
      <c r="H48" s="162"/>
    </row>
    <row r="49" spans="1:8" s="32" customFormat="1" ht="22.5">
      <c r="A49" s="331"/>
      <c r="B49" s="294"/>
      <c r="C49" s="328"/>
      <c r="D49" s="172" t="s">
        <v>466</v>
      </c>
      <c r="E49" s="294"/>
      <c r="F49" s="283"/>
      <c r="G49" s="283"/>
      <c r="H49" s="162"/>
    </row>
    <row r="50" spans="1:8" s="32" customFormat="1" ht="56.25">
      <c r="A50" s="331"/>
      <c r="B50" s="294"/>
      <c r="C50" s="328"/>
      <c r="D50" s="172" t="s">
        <v>464</v>
      </c>
      <c r="E50" s="294"/>
      <c r="F50" s="283"/>
      <c r="G50" s="283"/>
      <c r="H50" s="162"/>
    </row>
    <row r="51" spans="1:8" s="32" customFormat="1" ht="112.5">
      <c r="A51" s="331"/>
      <c r="B51" s="294"/>
      <c r="C51" s="328"/>
      <c r="D51" s="172" t="s">
        <v>322</v>
      </c>
      <c r="E51" s="294"/>
      <c r="F51" s="283"/>
      <c r="G51" s="283"/>
      <c r="H51" s="162"/>
    </row>
    <row r="52" spans="1:8" s="32" customFormat="1" ht="78.75">
      <c r="A52" s="331"/>
      <c r="B52" s="294"/>
      <c r="C52" s="328"/>
      <c r="D52" s="238" t="s">
        <v>332</v>
      </c>
      <c r="E52" s="294"/>
      <c r="F52" s="283"/>
      <c r="G52" s="283"/>
      <c r="H52" s="162"/>
    </row>
    <row r="53" spans="1:8" s="32" customFormat="1" ht="45">
      <c r="A53" s="331"/>
      <c r="B53" s="294"/>
      <c r="C53" s="329"/>
      <c r="D53" s="172" t="s">
        <v>465</v>
      </c>
      <c r="E53" s="294"/>
      <c r="F53" s="283"/>
      <c r="G53" s="283"/>
      <c r="H53" s="162"/>
    </row>
    <row r="54" spans="1:8" s="32" customFormat="1" ht="33.75">
      <c r="A54" s="331"/>
      <c r="B54" s="294"/>
      <c r="C54" s="171" t="s">
        <v>66</v>
      </c>
      <c r="D54" s="172" t="s">
        <v>467</v>
      </c>
      <c r="E54" s="294"/>
      <c r="F54" s="283"/>
      <c r="G54" s="283"/>
      <c r="H54" s="162"/>
    </row>
    <row r="55" spans="1:8" s="32" customFormat="1" ht="56.25">
      <c r="A55" s="331"/>
      <c r="B55" s="294"/>
      <c r="C55" s="327" t="s">
        <v>160</v>
      </c>
      <c r="D55" s="172" t="s">
        <v>159</v>
      </c>
      <c r="E55" s="294"/>
      <c r="F55" s="283"/>
      <c r="G55" s="283"/>
      <c r="H55" s="162"/>
    </row>
    <row r="56" spans="1:8" s="32" customFormat="1" ht="22.5">
      <c r="A56" s="331"/>
      <c r="B56" s="294"/>
      <c r="C56" s="328"/>
      <c r="D56" s="172" t="s">
        <v>468</v>
      </c>
      <c r="E56" s="294"/>
      <c r="F56" s="283"/>
      <c r="G56" s="283"/>
      <c r="H56" s="162"/>
    </row>
    <row r="57" spans="1:8" s="32" customFormat="1">
      <c r="A57" s="331"/>
      <c r="B57" s="294"/>
      <c r="C57" s="329"/>
      <c r="D57" s="172" t="s">
        <v>469</v>
      </c>
      <c r="E57" s="294"/>
      <c r="F57" s="283"/>
      <c r="G57" s="283"/>
      <c r="H57" s="162"/>
    </row>
    <row r="58" spans="1:8" s="32" customFormat="1" ht="90">
      <c r="A58" s="332"/>
      <c r="B58" s="326"/>
      <c r="C58" s="171" t="s">
        <v>161</v>
      </c>
      <c r="D58" s="172" t="s">
        <v>338</v>
      </c>
      <c r="E58" s="326"/>
      <c r="F58" s="283"/>
      <c r="G58" s="283"/>
      <c r="H58" s="162"/>
    </row>
    <row r="59" spans="1:8" s="29" customFormat="1" ht="22.5">
      <c r="A59" s="181">
        <v>2</v>
      </c>
      <c r="B59" s="175" t="s">
        <v>36</v>
      </c>
      <c r="C59" s="174"/>
      <c r="D59" s="175" t="s">
        <v>108</v>
      </c>
      <c r="E59" s="172" t="s">
        <v>255</v>
      </c>
      <c r="F59" s="166" t="s">
        <v>30</v>
      </c>
      <c r="G59" s="166" t="s">
        <v>30</v>
      </c>
      <c r="H59" s="167"/>
    </row>
    <row r="60" spans="1:8" s="29" customFormat="1" ht="67.5">
      <c r="A60" s="181">
        <v>3</v>
      </c>
      <c r="B60" s="175" t="s">
        <v>37</v>
      </c>
      <c r="C60" s="174"/>
      <c r="D60" s="178" t="s">
        <v>339</v>
      </c>
      <c r="E60" s="172" t="s">
        <v>132</v>
      </c>
      <c r="F60" s="166" t="s">
        <v>30</v>
      </c>
      <c r="G60" s="166" t="s">
        <v>30</v>
      </c>
      <c r="H60" s="167"/>
    </row>
    <row r="61" spans="1:8" s="32" customFormat="1" ht="56.25">
      <c r="A61" s="180">
        <v>4</v>
      </c>
      <c r="B61" s="172" t="s">
        <v>271</v>
      </c>
      <c r="C61" s="161"/>
      <c r="D61" s="179" t="s">
        <v>323</v>
      </c>
      <c r="E61" s="172" t="s">
        <v>133</v>
      </c>
      <c r="F61" s="162" t="s">
        <v>30</v>
      </c>
      <c r="G61" s="162" t="s">
        <v>30</v>
      </c>
      <c r="H61" s="170"/>
    </row>
    <row r="62" spans="1:8" s="32" customFormat="1" ht="33.75">
      <c r="A62" s="284">
        <v>5</v>
      </c>
      <c r="B62" s="293" t="s">
        <v>60</v>
      </c>
      <c r="C62" s="171" t="s">
        <v>56</v>
      </c>
      <c r="D62" s="179" t="s">
        <v>109</v>
      </c>
      <c r="E62" s="293" t="s">
        <v>134</v>
      </c>
      <c r="F62" s="325" t="s">
        <v>30</v>
      </c>
      <c r="G62" s="325" t="s">
        <v>30</v>
      </c>
      <c r="H62" s="170"/>
    </row>
    <row r="63" spans="1:8" s="32" customFormat="1" ht="78.75">
      <c r="A63" s="284"/>
      <c r="B63" s="294"/>
      <c r="C63" s="171" t="s">
        <v>61</v>
      </c>
      <c r="D63" s="179" t="s">
        <v>340</v>
      </c>
      <c r="E63" s="294"/>
      <c r="F63" s="325"/>
      <c r="G63" s="325"/>
      <c r="H63" s="170"/>
    </row>
    <row r="64" spans="1:8" s="32" customFormat="1" ht="45">
      <c r="A64" s="284"/>
      <c r="B64" s="326"/>
      <c r="C64" s="171" t="s">
        <v>44</v>
      </c>
      <c r="D64" s="179" t="s">
        <v>470</v>
      </c>
      <c r="E64" s="326"/>
      <c r="F64" s="325"/>
      <c r="G64" s="325"/>
      <c r="H64" s="170"/>
    </row>
    <row r="65" spans="1:8" s="29" customFormat="1" ht="56.25">
      <c r="A65" s="181">
        <v>6</v>
      </c>
      <c r="B65" s="175" t="s">
        <v>62</v>
      </c>
      <c r="C65" s="174"/>
      <c r="D65" s="178" t="s">
        <v>324</v>
      </c>
      <c r="E65" s="172" t="s">
        <v>135</v>
      </c>
      <c r="F65" s="166" t="s">
        <v>30</v>
      </c>
      <c r="G65" s="166" t="s">
        <v>30</v>
      </c>
      <c r="H65" s="167"/>
    </row>
    <row r="66" spans="1:8" s="29" customFormat="1" ht="45">
      <c r="A66" s="285">
        <v>7</v>
      </c>
      <c r="B66" s="317" t="s">
        <v>64</v>
      </c>
      <c r="C66" s="174" t="s">
        <v>56</v>
      </c>
      <c r="D66" s="178" t="s">
        <v>471</v>
      </c>
      <c r="E66" s="282" t="s">
        <v>136</v>
      </c>
      <c r="F66" s="166" t="s">
        <v>63</v>
      </c>
      <c r="G66" s="166" t="s">
        <v>30</v>
      </c>
      <c r="H66" s="167"/>
    </row>
    <row r="67" spans="1:8" s="29" customFormat="1" ht="56.25">
      <c r="A67" s="285"/>
      <c r="B67" s="318"/>
      <c r="C67" s="174" t="s">
        <v>65</v>
      </c>
      <c r="D67" s="178" t="s">
        <v>472</v>
      </c>
      <c r="E67" s="282"/>
      <c r="F67" s="166" t="s">
        <v>30</v>
      </c>
      <c r="G67" s="166" t="s">
        <v>30</v>
      </c>
      <c r="H67" s="167"/>
    </row>
    <row r="68" spans="1:8" s="29" customFormat="1" ht="56.25">
      <c r="A68" s="285"/>
      <c r="B68" s="318"/>
      <c r="C68" s="174" t="s">
        <v>44</v>
      </c>
      <c r="D68" s="178" t="s">
        <v>325</v>
      </c>
      <c r="E68" s="282"/>
      <c r="F68" s="166" t="s">
        <v>30</v>
      </c>
      <c r="G68" s="166" t="s">
        <v>30</v>
      </c>
      <c r="H68" s="167"/>
    </row>
    <row r="69" spans="1:8" s="29" customFormat="1" ht="67.5">
      <c r="A69" s="285"/>
      <c r="B69" s="318"/>
      <c r="C69" s="174" t="s">
        <v>59</v>
      </c>
      <c r="D69" s="178" t="s">
        <v>326</v>
      </c>
      <c r="E69" s="282"/>
      <c r="F69" s="166" t="s">
        <v>30</v>
      </c>
      <c r="G69" s="166" t="s">
        <v>30</v>
      </c>
      <c r="H69" s="167"/>
    </row>
    <row r="70" spans="1:8" s="29" customFormat="1" ht="22.5">
      <c r="A70" s="285"/>
      <c r="B70" s="319"/>
      <c r="C70" s="189" t="s">
        <v>66</v>
      </c>
      <c r="D70" s="193" t="s">
        <v>110</v>
      </c>
      <c r="E70" s="282"/>
      <c r="F70" s="166" t="s">
        <v>30</v>
      </c>
      <c r="G70" s="166" t="s">
        <v>30</v>
      </c>
      <c r="H70" s="167"/>
    </row>
    <row r="71" spans="1:8" s="29" customFormat="1" ht="45">
      <c r="A71" s="181">
        <v>8</v>
      </c>
      <c r="B71" s="204" t="s">
        <v>67</v>
      </c>
      <c r="C71" s="174"/>
      <c r="D71" s="206" t="s">
        <v>111</v>
      </c>
      <c r="E71" s="195" t="s">
        <v>137</v>
      </c>
      <c r="F71" s="166" t="s">
        <v>30</v>
      </c>
      <c r="G71" s="166" t="s">
        <v>30</v>
      </c>
      <c r="H71" s="167"/>
    </row>
    <row r="72" spans="1:8" s="29" customFormat="1" ht="33.75">
      <c r="A72" s="285">
        <v>9</v>
      </c>
      <c r="B72" s="317" t="s">
        <v>68</v>
      </c>
      <c r="C72" s="205" t="s">
        <v>56</v>
      </c>
      <c r="D72" s="200" t="s">
        <v>112</v>
      </c>
      <c r="E72" s="293" t="s">
        <v>138</v>
      </c>
      <c r="F72" s="166" t="s">
        <v>63</v>
      </c>
      <c r="G72" s="166" t="s">
        <v>30</v>
      </c>
      <c r="H72" s="167"/>
    </row>
    <row r="73" spans="1:8" s="29" customFormat="1" ht="33.75">
      <c r="A73" s="285"/>
      <c r="B73" s="319"/>
      <c r="C73" s="174" t="s">
        <v>163</v>
      </c>
      <c r="D73" s="178" t="s">
        <v>113</v>
      </c>
      <c r="E73" s="326"/>
      <c r="F73" s="166" t="s">
        <v>30</v>
      </c>
      <c r="G73" s="166" t="s">
        <v>30</v>
      </c>
      <c r="H73" s="167"/>
    </row>
    <row r="74" spans="1:8" s="29" customFormat="1" ht="33.75">
      <c r="A74" s="285">
        <v>10</v>
      </c>
      <c r="B74" s="317" t="s">
        <v>69</v>
      </c>
      <c r="C74" s="174" t="s">
        <v>70</v>
      </c>
      <c r="D74" s="178" t="s">
        <v>114</v>
      </c>
      <c r="E74" s="293" t="s">
        <v>139</v>
      </c>
      <c r="F74" s="166" t="s">
        <v>30</v>
      </c>
      <c r="G74" s="166" t="s">
        <v>30</v>
      </c>
      <c r="H74" s="167"/>
    </row>
    <row r="75" spans="1:8" s="29" customFormat="1" ht="45">
      <c r="A75" s="285"/>
      <c r="B75" s="318"/>
      <c r="C75" s="174" t="s">
        <v>57</v>
      </c>
      <c r="D75" s="215" t="s">
        <v>115</v>
      </c>
      <c r="E75" s="294"/>
      <c r="F75" s="212" t="s">
        <v>30</v>
      </c>
      <c r="G75" s="212" t="s">
        <v>30</v>
      </c>
      <c r="H75" s="167"/>
    </row>
    <row r="76" spans="1:8" s="29" customFormat="1" ht="56.25">
      <c r="A76" s="285"/>
      <c r="B76" s="318"/>
      <c r="C76" s="174" t="s">
        <v>333</v>
      </c>
      <c r="D76" s="237" t="s">
        <v>522</v>
      </c>
      <c r="E76" s="294"/>
      <c r="F76" s="212" t="s">
        <v>30</v>
      </c>
      <c r="G76" s="212" t="s">
        <v>30</v>
      </c>
      <c r="H76" s="167"/>
    </row>
    <row r="77" spans="1:8" s="29" customFormat="1" ht="33.75">
      <c r="A77" s="285"/>
      <c r="B77" s="318"/>
      <c r="C77" s="174" t="s">
        <v>334</v>
      </c>
      <c r="D77" s="237" t="s">
        <v>525</v>
      </c>
      <c r="E77" s="294"/>
      <c r="F77" s="166" t="s">
        <v>30</v>
      </c>
      <c r="G77" s="166" t="s">
        <v>30</v>
      </c>
      <c r="H77" s="167"/>
    </row>
    <row r="78" spans="1:8" s="29" customFormat="1" ht="56.25">
      <c r="A78" s="285"/>
      <c r="B78" s="318"/>
      <c r="C78" s="174" t="s">
        <v>44</v>
      </c>
      <c r="D78" s="178" t="s">
        <v>523</v>
      </c>
      <c r="E78" s="294"/>
      <c r="F78" s="166" t="s">
        <v>30</v>
      </c>
      <c r="G78" s="166" t="s">
        <v>30</v>
      </c>
      <c r="H78" s="167"/>
    </row>
    <row r="79" spans="1:8" s="29" customFormat="1" ht="78.75">
      <c r="A79" s="285"/>
      <c r="B79" s="318"/>
      <c r="C79" s="174" t="s">
        <v>59</v>
      </c>
      <c r="D79" s="178" t="s">
        <v>157</v>
      </c>
      <c r="E79" s="294"/>
      <c r="F79" s="166" t="s">
        <v>30</v>
      </c>
      <c r="G79" s="166" t="s">
        <v>30</v>
      </c>
      <c r="H79" s="167"/>
    </row>
    <row r="80" spans="1:8" s="29" customFormat="1" ht="67.5">
      <c r="A80" s="285"/>
      <c r="B80" s="318"/>
      <c r="C80" s="174" t="s">
        <v>66</v>
      </c>
      <c r="D80" s="178" t="s">
        <v>327</v>
      </c>
      <c r="E80" s="294"/>
      <c r="F80" s="166" t="s">
        <v>30</v>
      </c>
      <c r="G80" s="166" t="s">
        <v>30</v>
      </c>
      <c r="H80" s="167"/>
    </row>
    <row r="81" spans="1:8" s="29" customFormat="1" ht="90">
      <c r="A81" s="285"/>
      <c r="B81" s="318"/>
      <c r="C81" s="174" t="s">
        <v>71</v>
      </c>
      <c r="D81" s="178" t="s">
        <v>158</v>
      </c>
      <c r="E81" s="294"/>
      <c r="F81" s="166" t="s">
        <v>30</v>
      </c>
      <c r="G81" s="166" t="s">
        <v>30</v>
      </c>
      <c r="H81" s="167"/>
    </row>
    <row r="82" spans="1:8" s="29" customFormat="1" ht="78.75">
      <c r="A82" s="285"/>
      <c r="B82" s="318"/>
      <c r="C82" s="174" t="s">
        <v>72</v>
      </c>
      <c r="D82" s="178" t="s">
        <v>473</v>
      </c>
      <c r="E82" s="294"/>
      <c r="F82" s="166" t="s">
        <v>30</v>
      </c>
      <c r="G82" s="166" t="s">
        <v>30</v>
      </c>
      <c r="H82" s="167"/>
    </row>
    <row r="83" spans="1:8" s="29" customFormat="1" ht="135">
      <c r="A83" s="285"/>
      <c r="B83" s="318"/>
      <c r="C83" s="174" t="s">
        <v>73</v>
      </c>
      <c r="D83" s="178" t="s">
        <v>342</v>
      </c>
      <c r="E83" s="294"/>
      <c r="F83" s="166" t="s">
        <v>30</v>
      </c>
      <c r="G83" s="166" t="s">
        <v>30</v>
      </c>
      <c r="H83" s="167"/>
    </row>
    <row r="84" spans="1:8" s="29" customFormat="1" ht="135">
      <c r="A84" s="285"/>
      <c r="B84" s="318"/>
      <c r="C84" s="174" t="s">
        <v>74</v>
      </c>
      <c r="D84" s="178" t="s">
        <v>341</v>
      </c>
      <c r="E84" s="294"/>
      <c r="F84" s="166" t="s">
        <v>30</v>
      </c>
      <c r="G84" s="166" t="s">
        <v>30</v>
      </c>
      <c r="H84" s="167"/>
    </row>
    <row r="85" spans="1:8" s="29" customFormat="1" ht="67.5">
      <c r="A85" s="285"/>
      <c r="B85" s="318"/>
      <c r="C85" s="174" t="s">
        <v>75</v>
      </c>
      <c r="D85" s="178" t="s">
        <v>491</v>
      </c>
      <c r="E85" s="294"/>
      <c r="F85" s="166" t="s">
        <v>30</v>
      </c>
      <c r="G85" s="166" t="s">
        <v>30</v>
      </c>
      <c r="H85" s="167"/>
    </row>
    <row r="86" spans="1:8" s="29" customFormat="1" ht="112.5">
      <c r="A86" s="285"/>
      <c r="B86" s="318"/>
      <c r="C86" s="174" t="s">
        <v>76</v>
      </c>
      <c r="D86" s="178" t="s">
        <v>343</v>
      </c>
      <c r="E86" s="294"/>
      <c r="F86" s="166" t="s">
        <v>30</v>
      </c>
      <c r="G86" s="166" t="s">
        <v>30</v>
      </c>
      <c r="H86" s="167"/>
    </row>
    <row r="87" spans="1:8" s="29" customFormat="1" ht="45">
      <c r="A87" s="285"/>
      <c r="B87" s="318"/>
      <c r="C87" s="174" t="s">
        <v>77</v>
      </c>
      <c r="D87" s="178" t="s">
        <v>344</v>
      </c>
      <c r="E87" s="294"/>
      <c r="F87" s="166" t="s">
        <v>30</v>
      </c>
      <c r="G87" s="166" t="s">
        <v>30</v>
      </c>
      <c r="H87" s="167"/>
    </row>
    <row r="88" spans="1:8" s="29" customFormat="1" ht="112.5">
      <c r="A88" s="285"/>
      <c r="B88" s="318"/>
      <c r="C88" s="174" t="s">
        <v>78</v>
      </c>
      <c r="D88" s="178" t="s">
        <v>492</v>
      </c>
      <c r="E88" s="294"/>
      <c r="F88" s="166" t="s">
        <v>30</v>
      </c>
      <c r="G88" s="166" t="s">
        <v>30</v>
      </c>
      <c r="H88" s="167"/>
    </row>
    <row r="89" spans="1:8" s="29" customFormat="1" ht="67.5">
      <c r="A89" s="285"/>
      <c r="B89" s="318"/>
      <c r="C89" s="174" t="s">
        <v>79</v>
      </c>
      <c r="D89" s="237" t="s">
        <v>474</v>
      </c>
      <c r="E89" s="294"/>
      <c r="F89" s="166" t="s">
        <v>30</v>
      </c>
      <c r="G89" s="166" t="s">
        <v>30</v>
      </c>
      <c r="H89" s="167"/>
    </row>
    <row r="90" spans="1:8" s="29" customFormat="1" ht="293.25" customHeight="1">
      <c r="A90" s="285"/>
      <c r="B90" s="318"/>
      <c r="C90" s="174" t="s">
        <v>80</v>
      </c>
      <c r="D90" s="237" t="s">
        <v>529</v>
      </c>
      <c r="E90" s="294"/>
      <c r="F90" s="166" t="s">
        <v>30</v>
      </c>
      <c r="G90" s="166" t="s">
        <v>30</v>
      </c>
      <c r="H90" s="167"/>
    </row>
    <row r="91" spans="1:8" s="29" customFormat="1" ht="123.75">
      <c r="A91" s="285"/>
      <c r="B91" s="318"/>
      <c r="C91" s="174" t="s">
        <v>81</v>
      </c>
      <c r="D91" s="178" t="s">
        <v>493</v>
      </c>
      <c r="E91" s="294"/>
      <c r="F91" s="166" t="s">
        <v>30</v>
      </c>
      <c r="G91" s="166" t="s">
        <v>30</v>
      </c>
      <c r="H91" s="167"/>
    </row>
    <row r="92" spans="1:8" s="29" customFormat="1" ht="33.75">
      <c r="A92" s="285"/>
      <c r="B92" s="318"/>
      <c r="C92" s="174" t="s">
        <v>82</v>
      </c>
      <c r="D92" s="178" t="s">
        <v>494</v>
      </c>
      <c r="E92" s="294"/>
      <c r="F92" s="166" t="s">
        <v>30</v>
      </c>
      <c r="G92" s="166" t="s">
        <v>30</v>
      </c>
      <c r="H92" s="167"/>
    </row>
    <row r="93" spans="1:8" s="29" customFormat="1" ht="78.75">
      <c r="A93" s="285"/>
      <c r="B93" s="318"/>
      <c r="C93" s="174" t="s">
        <v>83</v>
      </c>
      <c r="D93" s="178" t="s">
        <v>495</v>
      </c>
      <c r="E93" s="294"/>
      <c r="F93" s="166" t="s">
        <v>30</v>
      </c>
      <c r="G93" s="166" t="s">
        <v>30</v>
      </c>
      <c r="H93" s="167"/>
    </row>
    <row r="94" spans="1:8" s="29" customFormat="1" ht="56.25">
      <c r="A94" s="285"/>
      <c r="B94" s="318"/>
      <c r="C94" s="174" t="s">
        <v>84</v>
      </c>
      <c r="D94" s="178" t="s">
        <v>496</v>
      </c>
      <c r="E94" s="294"/>
      <c r="F94" s="166" t="s">
        <v>30</v>
      </c>
      <c r="G94" s="166" t="s">
        <v>30</v>
      </c>
      <c r="H94" s="167"/>
    </row>
    <row r="95" spans="1:8" s="29" customFormat="1" ht="78.75">
      <c r="A95" s="285"/>
      <c r="B95" s="318"/>
      <c r="C95" s="174" t="s">
        <v>85</v>
      </c>
      <c r="D95" s="178" t="s">
        <v>497</v>
      </c>
      <c r="E95" s="294"/>
      <c r="F95" s="166" t="s">
        <v>30</v>
      </c>
      <c r="G95" s="166" t="s">
        <v>30</v>
      </c>
      <c r="H95" s="167"/>
    </row>
    <row r="96" spans="1:8" s="29" customFormat="1" ht="33.75">
      <c r="A96" s="285"/>
      <c r="B96" s="318"/>
      <c r="C96" s="174"/>
      <c r="D96" s="178" t="s">
        <v>475</v>
      </c>
      <c r="E96" s="294"/>
      <c r="F96" s="166" t="s">
        <v>30</v>
      </c>
      <c r="G96" s="166" t="s">
        <v>30</v>
      </c>
      <c r="H96" s="167"/>
    </row>
    <row r="97" spans="1:8" s="29" customFormat="1" ht="90">
      <c r="A97" s="285"/>
      <c r="B97" s="318"/>
      <c r="C97" s="174" t="s">
        <v>86</v>
      </c>
      <c r="D97" s="178" t="s">
        <v>298</v>
      </c>
      <c r="E97" s="294"/>
      <c r="F97" s="166" t="s">
        <v>30</v>
      </c>
      <c r="G97" s="166" t="s">
        <v>30</v>
      </c>
      <c r="H97" s="167"/>
    </row>
    <row r="98" spans="1:8" s="29" customFormat="1" ht="112.5">
      <c r="A98" s="285"/>
      <c r="B98" s="318"/>
      <c r="C98" s="174" t="s">
        <v>87</v>
      </c>
      <c r="D98" s="178" t="s">
        <v>498</v>
      </c>
      <c r="E98" s="294"/>
      <c r="F98" s="166" t="s">
        <v>30</v>
      </c>
      <c r="G98" s="166" t="s">
        <v>30</v>
      </c>
      <c r="H98" s="167"/>
    </row>
    <row r="99" spans="1:8" s="29" customFormat="1" ht="33.75">
      <c r="A99" s="285"/>
      <c r="B99" s="318"/>
      <c r="C99" s="174" t="s">
        <v>88</v>
      </c>
      <c r="D99" s="178" t="s">
        <v>476</v>
      </c>
      <c r="E99" s="294"/>
      <c r="F99" s="166" t="s">
        <v>30</v>
      </c>
      <c r="G99" s="166" t="s">
        <v>30</v>
      </c>
      <c r="H99" s="167"/>
    </row>
    <row r="100" spans="1:8" s="29" customFormat="1" ht="112.5">
      <c r="A100" s="285"/>
      <c r="B100" s="318"/>
      <c r="C100" s="174" t="s">
        <v>89</v>
      </c>
      <c r="D100" s="178" t="s">
        <v>499</v>
      </c>
      <c r="E100" s="294"/>
      <c r="F100" s="166" t="s">
        <v>30</v>
      </c>
      <c r="G100" s="166" t="s">
        <v>30</v>
      </c>
      <c r="H100" s="167"/>
    </row>
    <row r="101" spans="1:8" s="29" customFormat="1" ht="101.25">
      <c r="A101" s="285"/>
      <c r="B101" s="318"/>
      <c r="C101" s="174" t="s">
        <v>90</v>
      </c>
      <c r="D101" s="178" t="s">
        <v>500</v>
      </c>
      <c r="E101" s="294"/>
      <c r="F101" s="166" t="s">
        <v>30</v>
      </c>
      <c r="G101" s="166" t="s">
        <v>30</v>
      </c>
      <c r="H101" s="167"/>
    </row>
    <row r="102" spans="1:8" s="29" customFormat="1" ht="90">
      <c r="A102" s="285"/>
      <c r="B102" s="318"/>
      <c r="C102" s="174" t="s">
        <v>91</v>
      </c>
      <c r="D102" s="178" t="s">
        <v>116</v>
      </c>
      <c r="E102" s="294"/>
      <c r="F102" s="166" t="s">
        <v>30</v>
      </c>
      <c r="G102" s="166" t="s">
        <v>30</v>
      </c>
      <c r="H102" s="167"/>
    </row>
    <row r="103" spans="1:8" s="29" customFormat="1" ht="45.75" customHeight="1">
      <c r="A103" s="285"/>
      <c r="B103" s="318"/>
      <c r="C103" s="174" t="s">
        <v>92</v>
      </c>
      <c r="D103" s="178" t="s">
        <v>117</v>
      </c>
      <c r="E103" s="294"/>
      <c r="F103" s="166" t="s">
        <v>30</v>
      </c>
      <c r="G103" s="166" t="s">
        <v>30</v>
      </c>
      <c r="H103" s="167"/>
    </row>
    <row r="104" spans="1:8" s="29" customFormat="1" ht="90">
      <c r="A104" s="285"/>
      <c r="B104" s="318"/>
      <c r="C104" s="174" t="s">
        <v>424</v>
      </c>
      <c r="D104" s="178" t="s">
        <v>118</v>
      </c>
      <c r="E104" s="294"/>
      <c r="F104" s="166" t="s">
        <v>30</v>
      </c>
      <c r="G104" s="166" t="s">
        <v>30</v>
      </c>
      <c r="H104" s="167"/>
    </row>
    <row r="105" spans="1:8" s="29" customFormat="1" ht="45">
      <c r="A105" s="285"/>
      <c r="B105" s="318"/>
      <c r="C105" s="174" t="s">
        <v>425</v>
      </c>
      <c r="D105" s="178" t="s">
        <v>119</v>
      </c>
      <c r="E105" s="294"/>
      <c r="F105" s="166" t="s">
        <v>30</v>
      </c>
      <c r="G105" s="166" t="s">
        <v>30</v>
      </c>
      <c r="H105" s="167"/>
    </row>
    <row r="106" spans="1:8" s="29" customFormat="1" ht="67.5">
      <c r="A106" s="285"/>
      <c r="B106" s="318"/>
      <c r="C106" s="174" t="s">
        <v>426</v>
      </c>
      <c r="D106" s="178" t="s">
        <v>477</v>
      </c>
      <c r="E106" s="294"/>
      <c r="F106" s="166" t="s">
        <v>30</v>
      </c>
      <c r="G106" s="166" t="s">
        <v>30</v>
      </c>
      <c r="H106" s="167"/>
    </row>
    <row r="107" spans="1:8" s="29" customFormat="1" ht="67.5">
      <c r="A107" s="285"/>
      <c r="B107" s="319"/>
      <c r="C107" s="174" t="s">
        <v>427</v>
      </c>
      <c r="D107" s="178" t="s">
        <v>478</v>
      </c>
      <c r="E107" s="326"/>
      <c r="F107" s="166" t="s">
        <v>30</v>
      </c>
      <c r="G107" s="166" t="s">
        <v>30</v>
      </c>
      <c r="H107" s="167"/>
    </row>
    <row r="108" spans="1:8" s="32" customFormat="1" ht="56.25">
      <c r="A108" s="284">
        <v>11</v>
      </c>
      <c r="B108" s="293" t="s">
        <v>93</v>
      </c>
      <c r="C108" s="174" t="s">
        <v>33</v>
      </c>
      <c r="D108" s="178" t="s">
        <v>526</v>
      </c>
      <c r="E108" s="293" t="s">
        <v>140</v>
      </c>
      <c r="F108" s="162" t="s">
        <v>30</v>
      </c>
      <c r="G108" s="162" t="s">
        <v>30</v>
      </c>
      <c r="H108" s="170"/>
    </row>
    <row r="109" spans="1:8" s="32" customFormat="1" ht="56.25">
      <c r="A109" s="284"/>
      <c r="B109" s="326"/>
      <c r="C109" s="177" t="s">
        <v>57</v>
      </c>
      <c r="D109" s="178" t="s">
        <v>527</v>
      </c>
      <c r="E109" s="326"/>
      <c r="F109" s="162" t="s">
        <v>30</v>
      </c>
      <c r="G109" s="162" t="s">
        <v>30</v>
      </c>
      <c r="H109" s="170"/>
    </row>
    <row r="110" spans="1:8" s="29" customFormat="1" ht="67.5">
      <c r="A110" s="181">
        <v>12</v>
      </c>
      <c r="B110" s="175" t="s">
        <v>94</v>
      </c>
      <c r="C110" s="174"/>
      <c r="D110" s="178" t="s">
        <v>120</v>
      </c>
      <c r="E110" s="172" t="s">
        <v>141</v>
      </c>
      <c r="F110" s="166" t="s">
        <v>30</v>
      </c>
      <c r="G110" s="166" t="s">
        <v>30</v>
      </c>
      <c r="H110" s="167"/>
    </row>
    <row r="111" spans="1:8" s="32" customFormat="1" ht="101.25">
      <c r="A111" s="264">
        <v>13</v>
      </c>
      <c r="B111" s="266" t="s">
        <v>95</v>
      </c>
      <c r="C111" s="177"/>
      <c r="D111" s="182" t="s">
        <v>528</v>
      </c>
      <c r="E111" s="263" t="s">
        <v>142</v>
      </c>
      <c r="F111" s="265" t="s">
        <v>30</v>
      </c>
      <c r="G111" s="265" t="s">
        <v>30</v>
      </c>
      <c r="H111" s="170"/>
    </row>
    <row r="112" spans="1:8" s="31" customFormat="1" ht="56.25">
      <c r="A112" s="284">
        <v>14</v>
      </c>
      <c r="B112" s="291" t="s">
        <v>96</v>
      </c>
      <c r="C112" s="177" t="s">
        <v>33</v>
      </c>
      <c r="D112" s="182" t="s">
        <v>479</v>
      </c>
      <c r="E112" s="281" t="s">
        <v>143</v>
      </c>
      <c r="F112" s="184" t="s">
        <v>30</v>
      </c>
      <c r="G112" s="184" t="s">
        <v>30</v>
      </c>
      <c r="H112" s="183"/>
    </row>
    <row r="113" spans="1:8" s="31" customFormat="1" ht="45">
      <c r="A113" s="284"/>
      <c r="B113" s="291"/>
      <c r="C113" s="177" t="s">
        <v>57</v>
      </c>
      <c r="D113" s="182" t="s">
        <v>480</v>
      </c>
      <c r="E113" s="281"/>
      <c r="F113" s="184" t="s">
        <v>30</v>
      </c>
      <c r="G113" s="184" t="s">
        <v>30</v>
      </c>
      <c r="H113" s="183"/>
    </row>
    <row r="114" spans="1:8" s="31" customFormat="1" ht="45">
      <c r="A114" s="284">
        <v>15</v>
      </c>
      <c r="B114" s="291" t="s">
        <v>97</v>
      </c>
      <c r="C114" s="177" t="s">
        <v>33</v>
      </c>
      <c r="D114" s="182" t="s">
        <v>501</v>
      </c>
      <c r="E114" s="282" t="s">
        <v>256</v>
      </c>
      <c r="F114" s="335" t="s">
        <v>30</v>
      </c>
      <c r="G114" s="335" t="s">
        <v>30</v>
      </c>
      <c r="H114" s="183"/>
    </row>
    <row r="115" spans="1:8" s="31" customFormat="1">
      <c r="A115" s="284"/>
      <c r="B115" s="291"/>
      <c r="C115" s="161" t="s">
        <v>39</v>
      </c>
      <c r="D115" s="162" t="s">
        <v>40</v>
      </c>
      <c r="E115" s="282"/>
      <c r="F115" s="336"/>
      <c r="G115" s="336"/>
      <c r="H115" s="183"/>
    </row>
    <row r="116" spans="1:8" s="31" customFormat="1" ht="15" customHeight="1">
      <c r="A116" s="284"/>
      <c r="B116" s="291"/>
      <c r="C116" s="184" t="s">
        <v>30</v>
      </c>
      <c r="D116" s="163" t="s">
        <v>127</v>
      </c>
      <c r="E116" s="282"/>
      <c r="F116" s="336"/>
      <c r="G116" s="336"/>
      <c r="H116" s="183"/>
    </row>
    <row r="117" spans="1:8" s="31" customFormat="1" ht="15" customHeight="1">
      <c r="A117" s="284"/>
      <c r="B117" s="291"/>
      <c r="C117" s="184" t="s">
        <v>30</v>
      </c>
      <c r="D117" s="163" t="s">
        <v>303</v>
      </c>
      <c r="E117" s="282"/>
      <c r="F117" s="336"/>
      <c r="G117" s="336"/>
      <c r="H117" s="183"/>
    </row>
    <row r="118" spans="1:8" s="31" customFormat="1" ht="15" customHeight="1">
      <c r="A118" s="284"/>
      <c r="B118" s="291"/>
      <c r="C118" s="184" t="s">
        <v>30</v>
      </c>
      <c r="D118" s="163" t="s">
        <v>299</v>
      </c>
      <c r="E118" s="282"/>
      <c r="F118" s="336"/>
      <c r="G118" s="336"/>
      <c r="H118" s="183"/>
    </row>
    <row r="119" spans="1:8" s="31" customFormat="1" ht="32.25" customHeight="1">
      <c r="A119" s="284"/>
      <c r="B119" s="291"/>
      <c r="C119" s="184" t="s">
        <v>30</v>
      </c>
      <c r="D119" s="163" t="s">
        <v>300</v>
      </c>
      <c r="E119" s="282"/>
      <c r="F119" s="336"/>
      <c r="G119" s="336"/>
      <c r="H119" s="183"/>
    </row>
    <row r="120" spans="1:8" s="31" customFormat="1" ht="15" customHeight="1">
      <c r="A120" s="284"/>
      <c r="B120" s="291"/>
      <c r="C120" s="184" t="s">
        <v>30</v>
      </c>
      <c r="D120" s="163" t="s">
        <v>301</v>
      </c>
      <c r="E120" s="282"/>
      <c r="F120" s="336"/>
      <c r="G120" s="336"/>
      <c r="H120" s="183"/>
    </row>
    <row r="121" spans="1:8" s="31" customFormat="1" ht="15" customHeight="1">
      <c r="A121" s="284"/>
      <c r="B121" s="291"/>
      <c r="C121" s="184" t="s">
        <v>30</v>
      </c>
      <c r="D121" s="163" t="s">
        <v>302</v>
      </c>
      <c r="E121" s="282"/>
      <c r="F121" s="336"/>
      <c r="G121" s="336"/>
      <c r="H121" s="183"/>
    </row>
    <row r="122" spans="1:8" s="31" customFormat="1" ht="15" customHeight="1">
      <c r="A122" s="284"/>
      <c r="B122" s="291"/>
      <c r="C122" s="184" t="s">
        <v>30</v>
      </c>
      <c r="D122" s="163" t="s">
        <v>307</v>
      </c>
      <c r="E122" s="282"/>
      <c r="F122" s="336"/>
      <c r="G122" s="336"/>
      <c r="H122" s="183"/>
    </row>
    <row r="123" spans="1:8" s="31" customFormat="1" ht="15" customHeight="1">
      <c r="A123" s="284"/>
      <c r="B123" s="291"/>
      <c r="C123" s="184" t="s">
        <v>30</v>
      </c>
      <c r="D123" s="163" t="s">
        <v>305</v>
      </c>
      <c r="E123" s="282"/>
      <c r="F123" s="336"/>
      <c r="G123" s="336"/>
      <c r="H123" s="183"/>
    </row>
    <row r="124" spans="1:8" s="31" customFormat="1" ht="15" customHeight="1">
      <c r="A124" s="284"/>
      <c r="B124" s="291"/>
      <c r="C124" s="184" t="s">
        <v>30</v>
      </c>
      <c r="D124" s="163" t="s">
        <v>306</v>
      </c>
      <c r="E124" s="282"/>
      <c r="F124" s="336"/>
      <c r="G124" s="336"/>
      <c r="H124" s="183"/>
    </row>
    <row r="125" spans="1:8" s="31" customFormat="1" ht="15" customHeight="1">
      <c r="A125" s="284"/>
      <c r="B125" s="291"/>
      <c r="C125" s="184" t="s">
        <v>30</v>
      </c>
      <c r="D125" s="163" t="s">
        <v>304</v>
      </c>
      <c r="E125" s="282"/>
      <c r="F125" s="336"/>
      <c r="G125" s="336"/>
      <c r="H125" s="183"/>
    </row>
    <row r="126" spans="1:8" s="31" customFormat="1" ht="15" customHeight="1">
      <c r="A126" s="284"/>
      <c r="B126" s="291"/>
      <c r="C126" s="184" t="s">
        <v>30</v>
      </c>
      <c r="D126" s="163" t="s">
        <v>294</v>
      </c>
      <c r="E126" s="282"/>
      <c r="F126" s="336"/>
      <c r="G126" s="336"/>
      <c r="H126" s="183"/>
    </row>
    <row r="127" spans="1:8" s="31" customFormat="1" ht="15" customHeight="1">
      <c r="A127" s="284"/>
      <c r="B127" s="291"/>
      <c r="C127" s="184" t="s">
        <v>30</v>
      </c>
      <c r="D127" s="163" t="s">
        <v>316</v>
      </c>
      <c r="E127" s="282"/>
      <c r="F127" s="336"/>
      <c r="G127" s="336"/>
      <c r="H127" s="183"/>
    </row>
    <row r="128" spans="1:8" s="31" customFormat="1" ht="15" customHeight="1">
      <c r="A128" s="284"/>
      <c r="B128" s="291"/>
      <c r="C128" s="184" t="s">
        <v>30</v>
      </c>
      <c r="D128" s="163" t="s">
        <v>308</v>
      </c>
      <c r="E128" s="282"/>
      <c r="F128" s="337"/>
      <c r="G128" s="337"/>
      <c r="H128" s="183"/>
    </row>
    <row r="129" spans="1:8" s="31" customFormat="1" ht="45">
      <c r="A129" s="284">
        <v>16</v>
      </c>
      <c r="B129" s="317" t="s">
        <v>98</v>
      </c>
      <c r="C129" s="177" t="s">
        <v>33</v>
      </c>
      <c r="D129" s="182" t="s">
        <v>481</v>
      </c>
      <c r="E129" s="282" t="s">
        <v>144</v>
      </c>
      <c r="F129" s="184" t="s">
        <v>30</v>
      </c>
      <c r="G129" s="184" t="s">
        <v>30</v>
      </c>
      <c r="H129" s="183"/>
    </row>
    <row r="130" spans="1:8" s="31" customFormat="1" ht="67.5">
      <c r="A130" s="284"/>
      <c r="B130" s="318"/>
      <c r="C130" s="177" t="s">
        <v>34</v>
      </c>
      <c r="D130" s="182" t="s">
        <v>502</v>
      </c>
      <c r="E130" s="282"/>
      <c r="F130" s="184" t="s">
        <v>30</v>
      </c>
      <c r="G130" s="184" t="s">
        <v>30</v>
      </c>
      <c r="H130" s="183"/>
    </row>
    <row r="131" spans="1:8" s="31" customFormat="1" ht="33.75">
      <c r="A131" s="284"/>
      <c r="B131" s="318"/>
      <c r="C131" s="177" t="s">
        <v>164</v>
      </c>
      <c r="D131" s="182" t="s">
        <v>503</v>
      </c>
      <c r="E131" s="282"/>
      <c r="F131" s="184" t="s">
        <v>30</v>
      </c>
      <c r="G131" s="184" t="s">
        <v>30</v>
      </c>
      <c r="H131" s="183"/>
    </row>
    <row r="132" spans="1:8" s="31" customFormat="1" ht="33.75">
      <c r="A132" s="284"/>
      <c r="B132" s="318"/>
      <c r="C132" s="177" t="s">
        <v>165</v>
      </c>
      <c r="D132" s="185" t="s">
        <v>482</v>
      </c>
      <c r="E132" s="282"/>
      <c r="F132" s="184" t="s">
        <v>30</v>
      </c>
      <c r="G132" s="184" t="s">
        <v>30</v>
      </c>
      <c r="H132" s="183"/>
    </row>
    <row r="133" spans="1:8" s="31" customFormat="1" ht="56.25">
      <c r="A133" s="284"/>
      <c r="B133" s="318"/>
      <c r="C133" s="177" t="s">
        <v>270</v>
      </c>
      <c r="D133" s="185" t="s">
        <v>483</v>
      </c>
      <c r="E133" s="282"/>
      <c r="F133" s="184" t="s">
        <v>30</v>
      </c>
      <c r="G133" s="184" t="s">
        <v>30</v>
      </c>
      <c r="H133" s="183"/>
    </row>
    <row r="134" spans="1:8" s="31" customFormat="1" ht="67.5">
      <c r="A134" s="180"/>
      <c r="B134" s="319"/>
      <c r="C134" s="177" t="s">
        <v>309</v>
      </c>
      <c r="D134" s="185" t="s">
        <v>310</v>
      </c>
      <c r="E134" s="172" t="s">
        <v>504</v>
      </c>
      <c r="F134" s="208" t="s">
        <v>30</v>
      </c>
      <c r="G134" s="208" t="s">
        <v>30</v>
      </c>
      <c r="H134" s="183"/>
    </row>
    <row r="135" spans="1:8" s="31" customFormat="1" ht="56.25">
      <c r="A135" s="284">
        <v>17</v>
      </c>
      <c r="B135" s="340" t="s">
        <v>276</v>
      </c>
      <c r="C135" s="177" t="s">
        <v>33</v>
      </c>
      <c r="D135" s="185" t="s">
        <v>273</v>
      </c>
      <c r="E135" s="282" t="s">
        <v>272</v>
      </c>
      <c r="F135" s="184" t="s">
        <v>30</v>
      </c>
      <c r="G135" s="184" t="s">
        <v>30</v>
      </c>
      <c r="H135" s="183"/>
    </row>
    <row r="136" spans="1:8" s="31" customFormat="1" ht="33.75">
      <c r="A136" s="284"/>
      <c r="B136" s="340"/>
      <c r="C136" s="177" t="s">
        <v>34</v>
      </c>
      <c r="D136" s="185" t="s">
        <v>274</v>
      </c>
      <c r="E136" s="282"/>
      <c r="F136" s="184" t="s">
        <v>30</v>
      </c>
      <c r="G136" s="184" t="s">
        <v>30</v>
      </c>
      <c r="H136" s="183"/>
    </row>
    <row r="137" spans="1:8" s="31" customFormat="1" ht="22.5">
      <c r="A137" s="284"/>
      <c r="B137" s="340"/>
      <c r="C137" s="177" t="s">
        <v>35</v>
      </c>
      <c r="D137" s="185" t="s">
        <v>275</v>
      </c>
      <c r="E137" s="282"/>
      <c r="F137" s="184" t="s">
        <v>30</v>
      </c>
      <c r="G137" s="184" t="s">
        <v>30</v>
      </c>
      <c r="H137" s="183"/>
    </row>
    <row r="138" spans="1:8" s="31" customFormat="1" ht="33.75">
      <c r="A138" s="180">
        <v>18</v>
      </c>
      <c r="B138" s="178" t="s">
        <v>99</v>
      </c>
      <c r="C138" s="177"/>
      <c r="D138" s="172" t="s">
        <v>121</v>
      </c>
      <c r="E138" s="172" t="s">
        <v>145</v>
      </c>
      <c r="F138" s="184" t="s">
        <v>30</v>
      </c>
      <c r="G138" s="184" t="s">
        <v>30</v>
      </c>
      <c r="H138" s="183"/>
    </row>
    <row r="139" spans="1:8" s="31" customFormat="1" ht="33.75">
      <c r="A139" s="180">
        <v>19</v>
      </c>
      <c r="B139" s="179" t="s">
        <v>100</v>
      </c>
      <c r="C139" s="196"/>
      <c r="D139" s="197" t="s">
        <v>122</v>
      </c>
      <c r="E139" s="172" t="s">
        <v>146</v>
      </c>
      <c r="F139" s="184" t="s">
        <v>30</v>
      </c>
      <c r="G139" s="184" t="s">
        <v>30</v>
      </c>
      <c r="H139" s="183"/>
    </row>
    <row r="140" spans="1:8" s="31" customFormat="1" ht="22.5">
      <c r="A140" s="284">
        <v>20</v>
      </c>
      <c r="B140" s="338" t="s">
        <v>277</v>
      </c>
      <c r="C140" s="192"/>
      <c r="D140" s="185" t="s">
        <v>484</v>
      </c>
      <c r="E140" s="288" t="s">
        <v>278</v>
      </c>
      <c r="F140" s="286" t="s">
        <v>30</v>
      </c>
      <c r="G140" s="286" t="s">
        <v>30</v>
      </c>
      <c r="H140" s="346"/>
    </row>
    <row r="141" spans="1:8" s="31" customFormat="1" ht="56.25">
      <c r="A141" s="284"/>
      <c r="B141" s="339"/>
      <c r="C141" s="190" t="s">
        <v>33</v>
      </c>
      <c r="D141" s="198" t="s">
        <v>516</v>
      </c>
      <c r="E141" s="282"/>
      <c r="F141" s="286"/>
      <c r="G141" s="286"/>
      <c r="H141" s="346"/>
    </row>
    <row r="142" spans="1:8" s="31" customFormat="1" ht="22.5">
      <c r="A142" s="284"/>
      <c r="B142" s="339"/>
      <c r="C142" s="177" t="s">
        <v>34</v>
      </c>
      <c r="D142" s="185" t="s">
        <v>517</v>
      </c>
      <c r="E142" s="282"/>
      <c r="F142" s="184" t="s">
        <v>30</v>
      </c>
      <c r="G142" s="184" t="s">
        <v>30</v>
      </c>
      <c r="H142" s="183"/>
    </row>
    <row r="143" spans="1:8" s="31" customFormat="1" ht="33.75">
      <c r="A143" s="284"/>
      <c r="B143" s="339"/>
      <c r="C143" s="177" t="s">
        <v>35</v>
      </c>
      <c r="D143" s="185" t="s">
        <v>530</v>
      </c>
      <c r="E143" s="282"/>
      <c r="F143" s="184" t="s">
        <v>30</v>
      </c>
      <c r="G143" s="184" t="s">
        <v>30</v>
      </c>
      <c r="H143" s="183"/>
    </row>
    <row r="144" spans="1:8" s="31" customFormat="1" ht="56.25">
      <c r="A144" s="295">
        <v>21</v>
      </c>
      <c r="B144" s="297" t="s">
        <v>330</v>
      </c>
      <c r="C144" s="190" t="s">
        <v>33</v>
      </c>
      <c r="D144" s="209" t="s">
        <v>505</v>
      </c>
      <c r="E144" s="333" t="s">
        <v>331</v>
      </c>
      <c r="F144" s="210" t="s">
        <v>30</v>
      </c>
      <c r="G144" s="210" t="s">
        <v>30</v>
      </c>
      <c r="H144" s="211"/>
    </row>
    <row r="145" spans="1:8" s="31" customFormat="1" ht="22.5">
      <c r="A145" s="296"/>
      <c r="B145" s="298"/>
      <c r="C145" s="177" t="s">
        <v>35</v>
      </c>
      <c r="D145" s="239" t="s">
        <v>485</v>
      </c>
      <c r="E145" s="334"/>
      <c r="F145" s="210" t="s">
        <v>30</v>
      </c>
      <c r="G145" s="210" t="s">
        <v>30</v>
      </c>
      <c r="H145" s="211"/>
    </row>
    <row r="146" spans="1:8" s="32" customFormat="1" ht="45">
      <c r="A146" s="284">
        <v>22</v>
      </c>
      <c r="B146" s="293" t="s">
        <v>147</v>
      </c>
      <c r="C146" s="171" t="s">
        <v>56</v>
      </c>
      <c r="D146" s="172" t="s">
        <v>506</v>
      </c>
      <c r="E146" s="293" t="s">
        <v>148</v>
      </c>
      <c r="F146" s="162" t="s">
        <v>30</v>
      </c>
      <c r="G146" s="162" t="s">
        <v>30</v>
      </c>
      <c r="H146" s="170"/>
    </row>
    <row r="147" spans="1:8" s="32" customFormat="1" ht="78.75">
      <c r="A147" s="284"/>
      <c r="B147" s="294"/>
      <c r="C147" s="171" t="s">
        <v>57</v>
      </c>
      <c r="D147" s="172" t="s">
        <v>507</v>
      </c>
      <c r="E147" s="294"/>
      <c r="F147" s="162" t="s">
        <v>30</v>
      </c>
      <c r="G147" s="162" t="s">
        <v>30</v>
      </c>
      <c r="H147" s="170"/>
    </row>
    <row r="148" spans="1:8" s="32" customFormat="1" ht="56.25">
      <c r="A148" s="284"/>
      <c r="B148" s="326"/>
      <c r="C148" s="171" t="s">
        <v>44</v>
      </c>
      <c r="D148" s="172" t="s">
        <v>508</v>
      </c>
      <c r="E148" s="326"/>
      <c r="F148" s="162" t="s">
        <v>30</v>
      </c>
      <c r="G148" s="162" t="s">
        <v>30</v>
      </c>
      <c r="H148" s="170"/>
    </row>
    <row r="149" spans="1:8" s="32" customFormat="1" ht="33.75">
      <c r="A149" s="180">
        <v>23</v>
      </c>
      <c r="B149" s="186" t="s">
        <v>101</v>
      </c>
      <c r="C149" s="161"/>
      <c r="D149" s="172" t="s">
        <v>123</v>
      </c>
      <c r="E149" s="172" t="s">
        <v>257</v>
      </c>
      <c r="F149" s="162" t="s">
        <v>30</v>
      </c>
      <c r="G149" s="162" t="s">
        <v>30</v>
      </c>
      <c r="H149" s="170"/>
    </row>
    <row r="150" spans="1:8" s="32" customFormat="1" ht="67.5">
      <c r="A150" s="284">
        <v>24</v>
      </c>
      <c r="B150" s="293" t="s">
        <v>102</v>
      </c>
      <c r="C150" s="177" t="s">
        <v>33</v>
      </c>
      <c r="D150" s="179" t="s">
        <v>509</v>
      </c>
      <c r="E150" s="282" t="s">
        <v>149</v>
      </c>
      <c r="F150" s="162" t="s">
        <v>30</v>
      </c>
      <c r="G150" s="162" t="s">
        <v>30</v>
      </c>
      <c r="H150" s="170"/>
    </row>
    <row r="151" spans="1:8" s="32" customFormat="1" ht="45">
      <c r="A151" s="284"/>
      <c r="B151" s="294"/>
      <c r="C151" s="177" t="s">
        <v>34</v>
      </c>
      <c r="D151" s="175" t="s">
        <v>317</v>
      </c>
      <c r="E151" s="282"/>
      <c r="F151" s="162" t="s">
        <v>30</v>
      </c>
      <c r="G151" s="162" t="s">
        <v>30</v>
      </c>
      <c r="H151" s="170"/>
    </row>
    <row r="152" spans="1:8" s="32" customFormat="1" ht="67.5">
      <c r="A152" s="284"/>
      <c r="B152" s="294"/>
      <c r="C152" s="177" t="s">
        <v>35</v>
      </c>
      <c r="D152" s="173" t="s">
        <v>510</v>
      </c>
      <c r="E152" s="282"/>
      <c r="F152" s="162" t="s">
        <v>30</v>
      </c>
      <c r="G152" s="162" t="s">
        <v>30</v>
      </c>
      <c r="H152" s="170"/>
    </row>
    <row r="153" spans="1:8" s="32" customFormat="1" ht="56.25">
      <c r="A153" s="292">
        <v>25</v>
      </c>
      <c r="B153" s="201" t="s">
        <v>104</v>
      </c>
      <c r="C153" s="199" t="s">
        <v>103</v>
      </c>
      <c r="D153" s="172" t="s">
        <v>511</v>
      </c>
      <c r="E153" s="293" t="s">
        <v>258</v>
      </c>
      <c r="F153" s="162" t="s">
        <v>30</v>
      </c>
      <c r="G153" s="162" t="s">
        <v>30</v>
      </c>
      <c r="H153" s="170"/>
    </row>
    <row r="154" spans="1:8" s="32" customFormat="1" ht="33.75">
      <c r="A154" s="292"/>
      <c r="B154" s="202"/>
      <c r="C154" s="199" t="s">
        <v>57</v>
      </c>
      <c r="D154" s="172" t="s">
        <v>512</v>
      </c>
      <c r="E154" s="294"/>
      <c r="F154" s="162" t="s">
        <v>30</v>
      </c>
      <c r="G154" s="162" t="s">
        <v>30</v>
      </c>
      <c r="H154" s="170"/>
    </row>
    <row r="155" spans="1:8" s="32" customFormat="1" ht="101.25">
      <c r="A155" s="292"/>
      <c r="B155" s="202"/>
      <c r="C155" s="199" t="s">
        <v>150</v>
      </c>
      <c r="D155" s="172" t="s">
        <v>124</v>
      </c>
      <c r="E155" s="294"/>
      <c r="F155" s="162" t="s">
        <v>30</v>
      </c>
      <c r="G155" s="162" t="s">
        <v>30</v>
      </c>
      <c r="H155" s="170"/>
    </row>
    <row r="156" spans="1:8" s="32" customFormat="1" ht="33.75">
      <c r="A156" s="292"/>
      <c r="B156" s="202"/>
      <c r="C156" s="199" t="s">
        <v>151</v>
      </c>
      <c r="D156" s="172" t="s">
        <v>153</v>
      </c>
      <c r="E156" s="294"/>
      <c r="F156" s="162" t="s">
        <v>30</v>
      </c>
      <c r="G156" s="162" t="s">
        <v>30</v>
      </c>
      <c r="H156" s="170"/>
    </row>
    <row r="157" spans="1:8" s="32" customFormat="1" ht="56.25">
      <c r="A157" s="292"/>
      <c r="B157" s="202"/>
      <c r="C157" s="199" t="s">
        <v>66</v>
      </c>
      <c r="D157" s="172" t="s">
        <v>125</v>
      </c>
      <c r="E157" s="294"/>
      <c r="F157" s="162" t="s">
        <v>30</v>
      </c>
      <c r="G157" s="162" t="s">
        <v>30</v>
      </c>
      <c r="H157" s="170"/>
    </row>
    <row r="158" spans="1:8" s="32" customFormat="1" ht="78.75">
      <c r="A158" s="292"/>
      <c r="B158" s="202"/>
      <c r="C158" s="199" t="s">
        <v>71</v>
      </c>
      <c r="D158" s="172" t="s">
        <v>154</v>
      </c>
      <c r="E158" s="294"/>
      <c r="F158" s="162" t="s">
        <v>30</v>
      </c>
      <c r="G158" s="162" t="s">
        <v>30</v>
      </c>
      <c r="H158" s="170"/>
    </row>
    <row r="159" spans="1:8" s="32" customFormat="1" ht="45">
      <c r="A159" s="292"/>
      <c r="B159" s="203"/>
      <c r="C159" s="199" t="s">
        <v>152</v>
      </c>
      <c r="D159" s="172" t="s">
        <v>513</v>
      </c>
      <c r="E159" s="326"/>
      <c r="F159" s="162" t="s">
        <v>30</v>
      </c>
      <c r="G159" s="162" t="s">
        <v>30</v>
      </c>
      <c r="H159" s="170"/>
    </row>
    <row r="160" spans="1:8" s="33" customFormat="1" ht="45">
      <c r="A160" s="285">
        <v>26</v>
      </c>
      <c r="B160" s="290" t="s">
        <v>105</v>
      </c>
      <c r="C160" s="177" t="s">
        <v>33</v>
      </c>
      <c r="D160" s="175" t="s">
        <v>126</v>
      </c>
      <c r="E160" s="282" t="s">
        <v>259</v>
      </c>
      <c r="F160" s="166" t="s">
        <v>30</v>
      </c>
      <c r="G160" s="166" t="s">
        <v>30</v>
      </c>
      <c r="H160" s="183"/>
    </row>
    <row r="161" spans="1:8" s="33" customFormat="1" ht="33.75">
      <c r="A161" s="285"/>
      <c r="B161" s="291"/>
      <c r="C161" s="177" t="s">
        <v>34</v>
      </c>
      <c r="D161" s="175" t="s">
        <v>514</v>
      </c>
      <c r="E161" s="282"/>
      <c r="F161" s="166" t="s">
        <v>30</v>
      </c>
      <c r="G161" s="166" t="s">
        <v>30</v>
      </c>
      <c r="H161" s="183"/>
    </row>
    <row r="162" spans="1:8" s="33" customFormat="1" ht="45">
      <c r="A162" s="285"/>
      <c r="B162" s="291"/>
      <c r="C162" s="177" t="s">
        <v>35</v>
      </c>
      <c r="D162" s="175" t="s">
        <v>515</v>
      </c>
      <c r="E162" s="282"/>
      <c r="F162" s="166" t="s">
        <v>30</v>
      </c>
      <c r="G162" s="166" t="s">
        <v>30</v>
      </c>
      <c r="H162" s="183"/>
    </row>
    <row r="163" spans="1:8" s="33" customFormat="1" ht="22.5">
      <c r="A163" s="285">
        <v>27</v>
      </c>
      <c r="B163" s="281" t="s">
        <v>279</v>
      </c>
      <c r="C163" s="177"/>
      <c r="D163" s="176" t="s">
        <v>486</v>
      </c>
      <c r="E163" s="282" t="s">
        <v>280</v>
      </c>
      <c r="F163" s="283" t="s">
        <v>30</v>
      </c>
      <c r="G163" s="283" t="s">
        <v>30</v>
      </c>
      <c r="H163" s="183"/>
    </row>
    <row r="164" spans="1:8" s="33" customFormat="1" ht="45">
      <c r="A164" s="285"/>
      <c r="B164" s="281"/>
      <c r="C164" s="177" t="s">
        <v>33</v>
      </c>
      <c r="D164" s="176" t="s">
        <v>518</v>
      </c>
      <c r="E164" s="282"/>
      <c r="F164" s="283"/>
      <c r="G164" s="283"/>
      <c r="H164" s="183"/>
    </row>
    <row r="165" spans="1:8" s="33" customFormat="1" ht="13.5">
      <c r="A165" s="285"/>
      <c r="B165" s="281"/>
      <c r="C165" s="177" t="s">
        <v>34</v>
      </c>
      <c r="D165" s="176" t="s">
        <v>519</v>
      </c>
      <c r="E165" s="282"/>
      <c r="F165" s="166" t="s">
        <v>30</v>
      </c>
      <c r="G165" s="166" t="s">
        <v>30</v>
      </c>
      <c r="H165" s="183"/>
    </row>
    <row r="166" spans="1:8" s="33" customFormat="1" ht="22.5">
      <c r="A166" s="285"/>
      <c r="B166" s="281"/>
      <c r="C166" s="177" t="s">
        <v>35</v>
      </c>
      <c r="D166" s="176" t="s">
        <v>520</v>
      </c>
      <c r="E166" s="282"/>
      <c r="F166" s="166" t="s">
        <v>30</v>
      </c>
      <c r="G166" s="166" t="s">
        <v>30</v>
      </c>
      <c r="H166" s="183"/>
    </row>
    <row r="167" spans="1:8" s="33" customFormat="1" ht="22.5">
      <c r="A167" s="285"/>
      <c r="B167" s="281"/>
      <c r="C167" s="177" t="s">
        <v>281</v>
      </c>
      <c r="D167" s="176" t="s">
        <v>521</v>
      </c>
      <c r="E167" s="282"/>
      <c r="F167" s="166" t="s">
        <v>30</v>
      </c>
      <c r="G167" s="166" t="s">
        <v>30</v>
      </c>
      <c r="H167" s="183"/>
    </row>
    <row r="168" spans="1:8" s="32" customFormat="1" ht="33.75">
      <c r="A168" s="180">
        <v>28</v>
      </c>
      <c r="B168" s="186" t="s">
        <v>106</v>
      </c>
      <c r="C168" s="171"/>
      <c r="D168" s="179" t="s">
        <v>487</v>
      </c>
      <c r="E168" s="172" t="s">
        <v>155</v>
      </c>
      <c r="F168" s="162" t="s">
        <v>30</v>
      </c>
      <c r="G168" s="162" t="s">
        <v>30</v>
      </c>
      <c r="H168" s="170"/>
    </row>
    <row r="169" spans="1:8" s="32" customFormat="1" ht="33.75">
      <c r="A169" s="284">
        <v>26</v>
      </c>
      <c r="B169" s="289" t="s">
        <v>107</v>
      </c>
      <c r="C169" s="177" t="s">
        <v>33</v>
      </c>
      <c r="D169" s="172" t="s">
        <v>313</v>
      </c>
      <c r="E169" s="282" t="s">
        <v>156</v>
      </c>
      <c r="F169" s="162" t="s">
        <v>30</v>
      </c>
      <c r="G169" s="162" t="s">
        <v>30</v>
      </c>
      <c r="H169" s="170"/>
    </row>
    <row r="170" spans="1:8" s="32" customFormat="1" ht="168.75">
      <c r="A170" s="284"/>
      <c r="B170" s="289"/>
      <c r="C170" s="177" t="s">
        <v>57</v>
      </c>
      <c r="D170" s="238" t="s">
        <v>488</v>
      </c>
      <c r="E170" s="282"/>
      <c r="F170" s="162" t="s">
        <v>30</v>
      </c>
      <c r="G170" s="162" t="s">
        <v>30</v>
      </c>
      <c r="H170" s="170"/>
    </row>
    <row r="171" spans="1:8" s="32" customFormat="1" ht="157.5">
      <c r="A171" s="284"/>
      <c r="B171" s="289"/>
      <c r="C171" s="177" t="s">
        <v>44</v>
      </c>
      <c r="D171" s="172" t="s">
        <v>314</v>
      </c>
      <c r="E171" s="179" t="s">
        <v>315</v>
      </c>
      <c r="F171" s="162" t="s">
        <v>30</v>
      </c>
      <c r="G171" s="162" t="s">
        <v>30</v>
      </c>
      <c r="H171" s="170"/>
    </row>
    <row r="172" spans="1:8" s="32" customFormat="1" ht="13.5" customHeight="1">
      <c r="A172" s="287" t="s">
        <v>32</v>
      </c>
      <c r="B172" s="287"/>
      <c r="C172" s="287"/>
      <c r="D172" s="287"/>
      <c r="E172" s="287"/>
      <c r="F172" s="287"/>
      <c r="G172" s="287"/>
      <c r="H172" s="287"/>
    </row>
    <row r="173" spans="1:8" s="31" customFormat="1" ht="17.25" customHeight="1">
      <c r="A173" s="287"/>
      <c r="B173" s="287"/>
      <c r="C173" s="287"/>
      <c r="D173" s="287"/>
      <c r="E173" s="287"/>
      <c r="F173" s="287"/>
      <c r="G173" s="287"/>
      <c r="H173" s="287"/>
    </row>
    <row r="174" spans="1:8" s="32" customFormat="1" ht="236.25">
      <c r="A174" s="180">
        <v>1</v>
      </c>
      <c r="B174" s="187"/>
      <c r="C174" s="177" t="s">
        <v>311</v>
      </c>
      <c r="D174" s="237" t="s">
        <v>524</v>
      </c>
      <c r="E174" s="281" t="s">
        <v>335</v>
      </c>
      <c r="F174" s="184" t="s">
        <v>30</v>
      </c>
      <c r="G174" s="184" t="s">
        <v>30</v>
      </c>
      <c r="H174" s="187"/>
    </row>
    <row r="175" spans="1:8" ht="45">
      <c r="A175" s="180">
        <v>2</v>
      </c>
      <c r="B175" s="164"/>
      <c r="C175" s="188" t="s">
        <v>312</v>
      </c>
      <c r="D175" s="170" t="s">
        <v>329</v>
      </c>
      <c r="E175" s="281"/>
      <c r="F175" s="184" t="s">
        <v>30</v>
      </c>
      <c r="G175" s="184" t="s">
        <v>30</v>
      </c>
      <c r="H175" s="165"/>
    </row>
  </sheetData>
  <sheetProtection selectLockedCells="1" selectUnlockedCells="1"/>
  <mergeCells count="99">
    <mergeCell ref="H140:H141"/>
    <mergeCell ref="A72:A73"/>
    <mergeCell ref="E129:E133"/>
    <mergeCell ref="E135:E137"/>
    <mergeCell ref="A135:A137"/>
    <mergeCell ref="A114:A128"/>
    <mergeCell ref="A112:A113"/>
    <mergeCell ref="A129:A133"/>
    <mergeCell ref="B146:B148"/>
    <mergeCell ref="E146:E148"/>
    <mergeCell ref="E153:E159"/>
    <mergeCell ref="C21:C27"/>
    <mergeCell ref="C48:C53"/>
    <mergeCell ref="B30:B58"/>
    <mergeCell ref="B72:B73"/>
    <mergeCell ref="E72:E73"/>
    <mergeCell ref="E74:E107"/>
    <mergeCell ref="B74:B107"/>
    <mergeCell ref="E108:E109"/>
    <mergeCell ref="E66:E70"/>
    <mergeCell ref="A28:H29"/>
    <mergeCell ref="A74:A107"/>
    <mergeCell ref="A108:A109"/>
    <mergeCell ref="B108:B109"/>
    <mergeCell ref="E144:E145"/>
    <mergeCell ref="F114:F128"/>
    <mergeCell ref="G114:G128"/>
    <mergeCell ref="B129:B134"/>
    <mergeCell ref="B112:B113"/>
    <mergeCell ref="E112:E113"/>
    <mergeCell ref="B140:B143"/>
    <mergeCell ref="B135:B137"/>
    <mergeCell ref="B114:B128"/>
    <mergeCell ref="E114:E128"/>
    <mergeCell ref="G48:G58"/>
    <mergeCell ref="A62:A64"/>
    <mergeCell ref="F62:F64"/>
    <mergeCell ref="A66:A70"/>
    <mergeCell ref="G62:G64"/>
    <mergeCell ref="F48:F58"/>
    <mergeCell ref="E30:E58"/>
    <mergeCell ref="E62:E64"/>
    <mergeCell ref="B62:B64"/>
    <mergeCell ref="B66:B70"/>
    <mergeCell ref="F30:F44"/>
    <mergeCell ref="G30:G44"/>
    <mergeCell ref="C55:C57"/>
    <mergeCell ref="A30:A58"/>
    <mergeCell ref="A11:H11"/>
    <mergeCell ref="A18:H18"/>
    <mergeCell ref="F21:F27"/>
    <mergeCell ref="G21:G27"/>
    <mergeCell ref="A12:A17"/>
    <mergeCell ref="A19:A20"/>
    <mergeCell ref="B19:B20"/>
    <mergeCell ref="E19:E20"/>
    <mergeCell ref="B21:B27"/>
    <mergeCell ref="E21:E27"/>
    <mergeCell ref="A21:A27"/>
    <mergeCell ref="B12:B17"/>
    <mergeCell ref="E12:E17"/>
    <mergeCell ref="C19:C20"/>
    <mergeCell ref="A144:A145"/>
    <mergeCell ref="A146:A148"/>
    <mergeCell ref="B144:B145"/>
    <mergeCell ref="A1:H1"/>
    <mergeCell ref="A2:H2"/>
    <mergeCell ref="A3:H3"/>
    <mergeCell ref="A4:H4"/>
    <mergeCell ref="A5:H5"/>
    <mergeCell ref="A6:H6"/>
    <mergeCell ref="A7:H7"/>
    <mergeCell ref="A8:H8"/>
    <mergeCell ref="A9:B10"/>
    <mergeCell ref="D9:D10"/>
    <mergeCell ref="E9:E10"/>
    <mergeCell ref="F9:G9"/>
    <mergeCell ref="H9:H10"/>
    <mergeCell ref="B160:B162"/>
    <mergeCell ref="A169:A171"/>
    <mergeCell ref="A153:A159"/>
    <mergeCell ref="B150:B152"/>
    <mergeCell ref="E160:E162"/>
    <mergeCell ref="E174:E175"/>
    <mergeCell ref="E169:E170"/>
    <mergeCell ref="G163:G164"/>
    <mergeCell ref="A140:A143"/>
    <mergeCell ref="A163:A167"/>
    <mergeCell ref="B163:B167"/>
    <mergeCell ref="E163:E167"/>
    <mergeCell ref="F163:F164"/>
    <mergeCell ref="F140:F141"/>
    <mergeCell ref="G140:G141"/>
    <mergeCell ref="A172:H173"/>
    <mergeCell ref="E150:E152"/>
    <mergeCell ref="E140:E143"/>
    <mergeCell ref="B169:B171"/>
    <mergeCell ref="A150:A152"/>
    <mergeCell ref="A160:A162"/>
  </mergeCells>
  <phoneticPr fontId="12"/>
  <dataValidations count="1">
    <dataValidation type="list" allowBlank="1" showErrorMessage="1" sqref="F19:G21 F30:G30 F45:G48 F59:G62 C116:C128 F174:G175 F129:G140 F165:G171 F65:G111 F112:G114 F142:G163 F12:G17" xr:uid="{00000000-0002-0000-0200-000000000000}">
      <formula1>"□,☑"</formula1>
    </dataValidation>
  </dataValidations>
  <pageMargins left="0.78740157480314965" right="0.39370078740157483" top="0.70866141732283472" bottom="0.98425196850393704" header="0.51181102362204722" footer="0.55118110236220474"/>
  <pageSetup paperSize="9" scale="90" fitToHeight="0" orientation="portrait" useFirstPageNumber="1" verticalDpi="300" r:id="rId1"/>
  <headerFooter alignWithMargins="0">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26"/>
  <sheetViews>
    <sheetView view="pageBreakPreview" zoomScaleNormal="100" zoomScaleSheetLayoutView="100" workbookViewId="0">
      <selection sqref="A1:E1"/>
    </sheetView>
  </sheetViews>
  <sheetFormatPr defaultRowHeight="14.25"/>
  <cols>
    <col min="1" max="1" width="23.625" style="36" customWidth="1"/>
    <col min="2" max="2" width="60.75" style="113" customWidth="1"/>
    <col min="3" max="3" width="4.125" style="114" customWidth="1"/>
    <col min="4" max="4" width="17" style="115" customWidth="1"/>
    <col min="5" max="5" width="17.875" style="36" customWidth="1"/>
    <col min="6" max="16384" width="9" style="38"/>
  </cols>
  <sheetData>
    <row r="1" spans="1:5" ht="30" customHeight="1">
      <c r="A1" s="353" t="s">
        <v>249</v>
      </c>
      <c r="B1" s="353"/>
      <c r="C1" s="353"/>
      <c r="D1" s="353"/>
      <c r="E1" s="353"/>
    </row>
    <row r="2" spans="1:5" s="34" customFormat="1" ht="30" customHeight="1">
      <c r="A2" s="356" t="s">
        <v>162</v>
      </c>
      <c r="B2" s="356"/>
      <c r="C2" s="356"/>
      <c r="D2" s="356"/>
      <c r="E2" s="356"/>
    </row>
    <row r="3" spans="1:5" s="34" customFormat="1" ht="30" customHeight="1">
      <c r="A3" s="356"/>
      <c r="B3" s="356"/>
      <c r="C3" s="356"/>
      <c r="D3" s="356"/>
      <c r="E3" s="356"/>
    </row>
    <row r="4" spans="1:5" ht="9.9499999999999993" customHeight="1">
      <c r="A4" s="35"/>
      <c r="B4" s="39"/>
      <c r="C4" s="40"/>
      <c r="D4" s="41"/>
    </row>
    <row r="5" spans="1:5" ht="20.100000000000001" customHeight="1">
      <c r="A5" s="42" t="s">
        <v>166</v>
      </c>
      <c r="B5" s="43" t="s">
        <v>167</v>
      </c>
      <c r="C5" s="354" t="s">
        <v>168</v>
      </c>
      <c r="D5" s="355"/>
      <c r="E5" s="44"/>
    </row>
    <row r="6" spans="1:5">
      <c r="A6" s="256" t="s">
        <v>428</v>
      </c>
      <c r="B6" s="243" t="s">
        <v>429</v>
      </c>
      <c r="C6" s="132" t="s">
        <v>63</v>
      </c>
      <c r="D6" s="131" t="s">
        <v>177</v>
      </c>
      <c r="E6" s="242"/>
    </row>
    <row r="7" spans="1:5">
      <c r="A7" s="256" t="s">
        <v>430</v>
      </c>
      <c r="B7" s="243" t="s">
        <v>429</v>
      </c>
      <c r="C7" s="132" t="s">
        <v>63</v>
      </c>
      <c r="D7" s="131" t="s">
        <v>177</v>
      </c>
      <c r="E7" s="242"/>
    </row>
    <row r="8" spans="1:5" s="47" customFormat="1" ht="40.5">
      <c r="A8" s="371" t="s">
        <v>169</v>
      </c>
      <c r="B8" s="48" t="s">
        <v>531</v>
      </c>
      <c r="C8" s="49" t="s">
        <v>63</v>
      </c>
      <c r="D8" s="50" t="s">
        <v>170</v>
      </c>
      <c r="E8" s="51"/>
    </row>
    <row r="9" spans="1:5" s="47" customFormat="1" ht="54">
      <c r="A9" s="84"/>
      <c r="B9" s="48" t="s">
        <v>532</v>
      </c>
      <c r="C9" s="49" t="s">
        <v>63</v>
      </c>
      <c r="D9" s="50" t="s">
        <v>170</v>
      </c>
      <c r="E9" s="51"/>
    </row>
    <row r="10" spans="1:5" s="47" customFormat="1" ht="27">
      <c r="A10" s="84"/>
      <c r="B10" s="244" t="s">
        <v>431</v>
      </c>
      <c r="C10" s="141" t="s">
        <v>30</v>
      </c>
      <c r="D10" s="155" t="s">
        <v>171</v>
      </c>
      <c r="E10" s="51"/>
    </row>
    <row r="11" spans="1:5" s="47" customFormat="1" ht="27">
      <c r="A11" s="84"/>
      <c r="B11" s="245" t="s">
        <v>432</v>
      </c>
      <c r="C11" s="135" t="s">
        <v>63</v>
      </c>
      <c r="D11" s="134" t="s">
        <v>172</v>
      </c>
      <c r="E11" s="54"/>
    </row>
    <row r="12" spans="1:5" s="47" customFormat="1" ht="54">
      <c r="A12" s="258"/>
      <c r="B12" s="245" t="s">
        <v>433</v>
      </c>
      <c r="C12" s="135" t="s">
        <v>63</v>
      </c>
      <c r="D12" s="134" t="s">
        <v>173</v>
      </c>
      <c r="E12" s="54"/>
    </row>
    <row r="13" spans="1:5" s="47" customFormat="1" ht="27">
      <c r="A13" s="258"/>
      <c r="B13" s="245" t="s">
        <v>533</v>
      </c>
      <c r="C13" s="135" t="s">
        <v>63</v>
      </c>
      <c r="D13" s="134" t="s">
        <v>172</v>
      </c>
      <c r="E13" s="54"/>
    </row>
    <row r="14" spans="1:5" s="47" customFormat="1" ht="27">
      <c r="A14" s="87"/>
      <c r="B14" s="245" t="s">
        <v>434</v>
      </c>
      <c r="C14" s="135" t="s">
        <v>63</v>
      </c>
      <c r="D14" s="134" t="s">
        <v>172</v>
      </c>
      <c r="E14" s="54"/>
    </row>
    <row r="15" spans="1:5" s="47" customFormat="1" ht="27">
      <c r="A15" s="87"/>
      <c r="B15" s="245" t="s">
        <v>435</v>
      </c>
      <c r="C15" s="135" t="s">
        <v>63</v>
      </c>
      <c r="D15" s="134" t="s">
        <v>172</v>
      </c>
      <c r="E15" s="57"/>
    </row>
    <row r="16" spans="1:5" s="47" customFormat="1" ht="27">
      <c r="A16" s="87"/>
      <c r="B16" s="246" t="s">
        <v>436</v>
      </c>
      <c r="C16" s="139" t="s">
        <v>63</v>
      </c>
      <c r="D16" s="154" t="s">
        <v>171</v>
      </c>
      <c r="E16" s="61"/>
    </row>
    <row r="17" spans="1:5" s="47" customFormat="1" ht="13.5">
      <c r="A17" s="87"/>
      <c r="B17" s="245" t="s">
        <v>174</v>
      </c>
      <c r="C17" s="135" t="s">
        <v>63</v>
      </c>
      <c r="D17" s="134" t="s">
        <v>175</v>
      </c>
      <c r="E17" s="57"/>
    </row>
    <row r="18" spans="1:5" s="47" customFormat="1" ht="13.5">
      <c r="A18" s="87"/>
      <c r="B18" s="243" t="s">
        <v>176</v>
      </c>
      <c r="C18" s="132" t="s">
        <v>63</v>
      </c>
      <c r="D18" s="131" t="s">
        <v>177</v>
      </c>
      <c r="E18" s="65"/>
    </row>
    <row r="19" spans="1:5" s="47" customFormat="1" ht="27">
      <c r="A19" s="372" t="s">
        <v>269</v>
      </c>
      <c r="B19" s="77" t="s">
        <v>350</v>
      </c>
      <c r="C19" s="67" t="s">
        <v>63</v>
      </c>
      <c r="D19" s="68" t="s">
        <v>177</v>
      </c>
      <c r="E19" s="112"/>
    </row>
    <row r="20" spans="1:5" s="47" customFormat="1" ht="27">
      <c r="A20" s="257" t="s">
        <v>437</v>
      </c>
      <c r="B20" s="247" t="s">
        <v>438</v>
      </c>
      <c r="C20" s="152" t="s">
        <v>63</v>
      </c>
      <c r="D20" s="151" t="s">
        <v>177</v>
      </c>
      <c r="E20" s="69"/>
    </row>
    <row r="21" spans="1:5" s="47" customFormat="1" ht="13.5">
      <c r="A21" s="94" t="s">
        <v>179</v>
      </c>
      <c r="B21" s="70" t="s">
        <v>180</v>
      </c>
      <c r="C21" s="71"/>
      <c r="D21" s="72"/>
      <c r="E21" s="73"/>
    </row>
    <row r="22" spans="1:5" s="47" customFormat="1" ht="13.5">
      <c r="A22" s="87"/>
      <c r="B22" s="56" t="s">
        <v>534</v>
      </c>
      <c r="C22" s="53" t="s">
        <v>63</v>
      </c>
      <c r="D22" s="55" t="s">
        <v>181</v>
      </c>
      <c r="E22" s="57"/>
    </row>
    <row r="23" spans="1:5" s="47" customFormat="1" ht="27">
      <c r="A23" s="87"/>
      <c r="B23" s="74" t="s">
        <v>535</v>
      </c>
      <c r="C23" s="49" t="s">
        <v>63</v>
      </c>
      <c r="D23" s="75" t="s">
        <v>181</v>
      </c>
      <c r="E23" s="76"/>
    </row>
    <row r="24" spans="1:5" s="47" customFormat="1" ht="40.5">
      <c r="A24" s="87"/>
      <c r="B24" s="74" t="s">
        <v>536</v>
      </c>
      <c r="C24" s="49" t="s">
        <v>63</v>
      </c>
      <c r="D24" s="75" t="s">
        <v>181</v>
      </c>
      <c r="E24" s="76"/>
    </row>
    <row r="25" spans="1:5" s="47" customFormat="1" ht="13.5">
      <c r="A25" s="87"/>
      <c r="B25" s="74" t="s">
        <v>537</v>
      </c>
      <c r="C25" s="49" t="s">
        <v>63</v>
      </c>
      <c r="D25" s="75" t="s">
        <v>181</v>
      </c>
      <c r="E25" s="76"/>
    </row>
    <row r="26" spans="1:5" s="47" customFormat="1" ht="27">
      <c r="A26" s="87"/>
      <c r="B26" s="56" t="s">
        <v>538</v>
      </c>
      <c r="C26" s="49" t="s">
        <v>63</v>
      </c>
      <c r="D26" s="75" t="s">
        <v>181</v>
      </c>
      <c r="E26" s="57"/>
    </row>
    <row r="27" spans="1:5" s="47" customFormat="1" ht="40.5">
      <c r="A27" s="65"/>
      <c r="B27" s="77" t="s">
        <v>182</v>
      </c>
      <c r="C27" s="63" t="s">
        <v>63</v>
      </c>
      <c r="D27" s="78" t="s">
        <v>183</v>
      </c>
      <c r="E27" s="79"/>
    </row>
    <row r="28" spans="1:5" s="47" customFormat="1" ht="27">
      <c r="A28" s="347" t="s">
        <v>184</v>
      </c>
      <c r="B28" s="45" t="s">
        <v>347</v>
      </c>
      <c r="C28" s="46" t="s">
        <v>63</v>
      </c>
      <c r="D28" s="81" t="s">
        <v>185</v>
      </c>
      <c r="E28" s="82"/>
    </row>
    <row r="29" spans="1:5" s="47" customFormat="1" ht="13.5">
      <c r="A29" s="352"/>
      <c r="B29" s="52" t="s">
        <v>186</v>
      </c>
      <c r="C29" s="53" t="s">
        <v>63</v>
      </c>
      <c r="D29" s="83" t="s">
        <v>187</v>
      </c>
      <c r="E29" s="57"/>
    </row>
    <row r="30" spans="1:5" s="47" customFormat="1" ht="13.5">
      <c r="A30" s="348"/>
      <c r="B30" s="248" t="s">
        <v>188</v>
      </c>
      <c r="C30" s="85" t="s">
        <v>63</v>
      </c>
      <c r="D30" s="86" t="s">
        <v>189</v>
      </c>
      <c r="E30" s="87"/>
    </row>
    <row r="31" spans="1:5" s="47" customFormat="1" ht="40.5">
      <c r="A31" s="347" t="s">
        <v>190</v>
      </c>
      <c r="B31" s="45" t="s">
        <v>348</v>
      </c>
      <c r="C31" s="46" t="s">
        <v>63</v>
      </c>
      <c r="D31" s="81" t="s">
        <v>185</v>
      </c>
      <c r="E31" s="82"/>
    </row>
    <row r="32" spans="1:5" s="47" customFormat="1" ht="13.5">
      <c r="A32" s="352"/>
      <c r="B32" s="52" t="s">
        <v>186</v>
      </c>
      <c r="C32" s="53" t="s">
        <v>63</v>
      </c>
      <c r="D32" s="83" t="s">
        <v>187</v>
      </c>
      <c r="E32" s="57"/>
    </row>
    <row r="33" spans="1:5" s="47" customFormat="1" ht="13.5">
      <c r="A33" s="348"/>
      <c r="B33" s="248" t="s">
        <v>191</v>
      </c>
      <c r="C33" s="85" t="s">
        <v>63</v>
      </c>
      <c r="D33" s="86" t="s">
        <v>189</v>
      </c>
      <c r="E33" s="87"/>
    </row>
    <row r="34" spans="1:5" s="47" customFormat="1" ht="13.5">
      <c r="A34" s="94" t="s">
        <v>192</v>
      </c>
      <c r="B34" s="45" t="s">
        <v>193</v>
      </c>
      <c r="C34" s="46" t="s">
        <v>63</v>
      </c>
      <c r="D34" s="88" t="s">
        <v>177</v>
      </c>
      <c r="E34" s="82"/>
    </row>
    <row r="35" spans="1:5" s="47" customFormat="1" ht="13.5">
      <c r="A35" s="87"/>
      <c r="B35" s="52" t="s">
        <v>194</v>
      </c>
      <c r="C35" s="53" t="s">
        <v>63</v>
      </c>
      <c r="D35" s="55" t="s">
        <v>177</v>
      </c>
      <c r="E35" s="57"/>
    </row>
    <row r="36" spans="1:5" s="47" customFormat="1" ht="27">
      <c r="A36" s="65"/>
      <c r="B36" s="249" t="s">
        <v>195</v>
      </c>
      <c r="C36" s="90" t="s">
        <v>63</v>
      </c>
      <c r="D36" s="91" t="s">
        <v>177</v>
      </c>
      <c r="E36" s="92"/>
    </row>
    <row r="37" spans="1:5" s="47" customFormat="1" ht="67.5">
      <c r="A37" s="357" t="s">
        <v>439</v>
      </c>
      <c r="B37" s="241" t="s">
        <v>440</v>
      </c>
      <c r="C37" s="250" t="s">
        <v>63</v>
      </c>
      <c r="D37" s="251" t="s">
        <v>177</v>
      </c>
      <c r="E37" s="260"/>
    </row>
    <row r="38" spans="1:5" s="47" customFormat="1" ht="27">
      <c r="A38" s="358"/>
      <c r="B38" s="136" t="s">
        <v>441</v>
      </c>
      <c r="C38" s="135" t="s">
        <v>63</v>
      </c>
      <c r="D38" s="252" t="s">
        <v>189</v>
      </c>
      <c r="E38" s="261"/>
    </row>
    <row r="39" spans="1:5" s="47" customFormat="1" ht="13.5">
      <c r="A39" s="359"/>
      <c r="B39" s="146" t="s">
        <v>192</v>
      </c>
      <c r="C39" s="145" t="s">
        <v>63</v>
      </c>
      <c r="D39" s="253" t="s">
        <v>189</v>
      </c>
      <c r="E39" s="262"/>
    </row>
    <row r="40" spans="1:5" s="47" customFormat="1" ht="54">
      <c r="A40" s="357" t="s">
        <v>442</v>
      </c>
      <c r="B40" s="241" t="s">
        <v>443</v>
      </c>
      <c r="C40" s="250" t="s">
        <v>63</v>
      </c>
      <c r="D40" s="251" t="s">
        <v>177</v>
      </c>
      <c r="E40" s="260"/>
    </row>
    <row r="41" spans="1:5" s="47" customFormat="1" ht="27">
      <c r="A41" s="358"/>
      <c r="B41" s="136" t="s">
        <v>441</v>
      </c>
      <c r="C41" s="135" t="s">
        <v>63</v>
      </c>
      <c r="D41" s="252" t="s">
        <v>189</v>
      </c>
      <c r="E41" s="261"/>
    </row>
    <row r="42" spans="1:5" s="47" customFormat="1" ht="13.5">
      <c r="A42" s="359"/>
      <c r="B42" s="146" t="s">
        <v>192</v>
      </c>
      <c r="C42" s="145" t="s">
        <v>63</v>
      </c>
      <c r="D42" s="253" t="s">
        <v>189</v>
      </c>
      <c r="E42" s="262"/>
    </row>
    <row r="43" spans="1:5" s="47" customFormat="1" ht="67.5">
      <c r="A43" s="357" t="s">
        <v>444</v>
      </c>
      <c r="B43" s="241" t="s">
        <v>445</v>
      </c>
      <c r="C43" s="250" t="s">
        <v>63</v>
      </c>
      <c r="D43" s="251" t="s">
        <v>177</v>
      </c>
      <c r="E43" s="260"/>
    </row>
    <row r="44" spans="1:5" s="47" customFormat="1" ht="27">
      <c r="A44" s="358"/>
      <c r="B44" s="136" t="s">
        <v>441</v>
      </c>
      <c r="C44" s="135" t="s">
        <v>63</v>
      </c>
      <c r="D44" s="252" t="s">
        <v>189</v>
      </c>
      <c r="E44" s="261"/>
    </row>
    <row r="45" spans="1:5" s="47" customFormat="1" ht="13.5">
      <c r="A45" s="359"/>
      <c r="B45" s="146" t="s">
        <v>192</v>
      </c>
      <c r="C45" s="145" t="s">
        <v>63</v>
      </c>
      <c r="D45" s="253" t="s">
        <v>189</v>
      </c>
      <c r="E45" s="262"/>
    </row>
    <row r="46" spans="1:5" s="47" customFormat="1" ht="67.5">
      <c r="A46" s="357" t="s">
        <v>446</v>
      </c>
      <c r="B46" s="241" t="s">
        <v>447</v>
      </c>
      <c r="C46" s="250" t="s">
        <v>63</v>
      </c>
      <c r="D46" s="251" t="s">
        <v>177</v>
      </c>
      <c r="E46" s="260"/>
    </row>
    <row r="47" spans="1:5" s="47" customFormat="1" ht="27">
      <c r="A47" s="358"/>
      <c r="B47" s="136" t="s">
        <v>441</v>
      </c>
      <c r="C47" s="135" t="s">
        <v>63</v>
      </c>
      <c r="D47" s="252" t="s">
        <v>189</v>
      </c>
      <c r="E47" s="261"/>
    </row>
    <row r="48" spans="1:5" s="47" customFormat="1" ht="13.5">
      <c r="A48" s="359"/>
      <c r="B48" s="146" t="s">
        <v>192</v>
      </c>
      <c r="C48" s="145" t="s">
        <v>63</v>
      </c>
      <c r="D48" s="253" t="s">
        <v>189</v>
      </c>
      <c r="E48" s="262"/>
    </row>
    <row r="49" spans="1:5" s="47" customFormat="1" ht="67.5">
      <c r="A49" s="357" t="s">
        <v>448</v>
      </c>
      <c r="B49" s="241" t="s">
        <v>449</v>
      </c>
      <c r="C49" s="250" t="s">
        <v>63</v>
      </c>
      <c r="D49" s="251" t="s">
        <v>177</v>
      </c>
      <c r="E49" s="260"/>
    </row>
    <row r="50" spans="1:5" s="47" customFormat="1" ht="27">
      <c r="A50" s="358"/>
      <c r="B50" s="136" t="s">
        <v>441</v>
      </c>
      <c r="C50" s="135" t="s">
        <v>63</v>
      </c>
      <c r="D50" s="252" t="s">
        <v>189</v>
      </c>
      <c r="E50" s="261"/>
    </row>
    <row r="51" spans="1:5" s="47" customFormat="1" ht="13.5">
      <c r="A51" s="359"/>
      <c r="B51" s="146" t="s">
        <v>192</v>
      </c>
      <c r="C51" s="145" t="s">
        <v>63</v>
      </c>
      <c r="D51" s="253" t="s">
        <v>189</v>
      </c>
      <c r="E51" s="262"/>
    </row>
    <row r="52" spans="1:5" s="47" customFormat="1" ht="54">
      <c r="A52" s="347" t="s">
        <v>198</v>
      </c>
      <c r="B52" s="95" t="s">
        <v>199</v>
      </c>
      <c r="C52" s="46" t="s">
        <v>197</v>
      </c>
      <c r="D52" s="88" t="s">
        <v>200</v>
      </c>
      <c r="E52" s="96"/>
    </row>
    <row r="53" spans="1:5" s="47" customFormat="1" ht="13.5">
      <c r="A53" s="352"/>
      <c r="B53" s="98" t="s">
        <v>201</v>
      </c>
      <c r="C53" s="53" t="s">
        <v>196</v>
      </c>
      <c r="D53" s="55" t="s">
        <v>202</v>
      </c>
      <c r="E53" s="99"/>
    </row>
    <row r="54" spans="1:5" s="47" customFormat="1" ht="40.5">
      <c r="A54" s="348"/>
      <c r="B54" s="100" t="s">
        <v>203</v>
      </c>
      <c r="C54" s="63" t="s">
        <v>63</v>
      </c>
      <c r="D54" s="64" t="s">
        <v>204</v>
      </c>
      <c r="E54" s="97" t="s">
        <v>205</v>
      </c>
    </row>
    <row r="55" spans="1:5" s="47" customFormat="1" ht="40.5">
      <c r="A55" s="347" t="s">
        <v>206</v>
      </c>
      <c r="B55" s="98" t="s">
        <v>454</v>
      </c>
      <c r="C55" s="53" t="s">
        <v>207</v>
      </c>
      <c r="D55" s="55" t="s">
        <v>208</v>
      </c>
      <c r="E55" s="101"/>
    </row>
    <row r="56" spans="1:5" s="47" customFormat="1" ht="27">
      <c r="A56" s="352"/>
      <c r="B56" s="98" t="s">
        <v>209</v>
      </c>
      <c r="C56" s="53" t="s">
        <v>197</v>
      </c>
      <c r="D56" s="55" t="s">
        <v>210</v>
      </c>
      <c r="E56" s="102"/>
    </row>
    <row r="57" spans="1:5" s="47" customFormat="1" ht="40.5">
      <c r="A57" s="352"/>
      <c r="B57" s="98" t="s">
        <v>211</v>
      </c>
      <c r="C57" s="53" t="s">
        <v>30</v>
      </c>
      <c r="D57" s="55" t="s">
        <v>212</v>
      </c>
      <c r="E57" s="102"/>
    </row>
    <row r="58" spans="1:5" s="47" customFormat="1" ht="27">
      <c r="A58" s="352"/>
      <c r="B58" s="98" t="s">
        <v>213</v>
      </c>
      <c r="C58" s="53" t="s">
        <v>30</v>
      </c>
      <c r="D58" s="55" t="s">
        <v>212</v>
      </c>
      <c r="E58" s="102"/>
    </row>
    <row r="59" spans="1:5" s="47" customFormat="1" ht="13.5">
      <c r="A59" s="352"/>
      <c r="B59" s="100" t="s">
        <v>214</v>
      </c>
      <c r="C59" s="63" t="s">
        <v>207</v>
      </c>
      <c r="D59" s="64" t="s">
        <v>187</v>
      </c>
      <c r="E59" s="103"/>
    </row>
    <row r="60" spans="1:5" s="47" customFormat="1" ht="27">
      <c r="A60" s="66" t="s">
        <v>215</v>
      </c>
      <c r="B60" s="66" t="s">
        <v>216</v>
      </c>
      <c r="C60" s="67" t="s">
        <v>207</v>
      </c>
      <c r="D60" s="68" t="s">
        <v>177</v>
      </c>
      <c r="E60" s="104"/>
    </row>
    <row r="61" spans="1:5" ht="27">
      <c r="A61" s="66" t="s">
        <v>217</v>
      </c>
      <c r="B61" s="66" t="s">
        <v>178</v>
      </c>
      <c r="C61" s="67" t="s">
        <v>196</v>
      </c>
      <c r="D61" s="68" t="s">
        <v>177</v>
      </c>
      <c r="E61" s="104"/>
    </row>
    <row r="62" spans="1:5">
      <c r="A62" s="94" t="s">
        <v>218</v>
      </c>
      <c r="B62" s="93" t="s">
        <v>219</v>
      </c>
      <c r="C62" s="71" t="s">
        <v>63</v>
      </c>
      <c r="D62" s="105" t="s">
        <v>220</v>
      </c>
      <c r="E62" s="94"/>
    </row>
    <row r="63" spans="1:5" s="47" customFormat="1" ht="27">
      <c r="A63" s="87"/>
      <c r="B63" s="56" t="s">
        <v>221</v>
      </c>
      <c r="C63" s="53" t="s">
        <v>63</v>
      </c>
      <c r="D63" s="55" t="s">
        <v>220</v>
      </c>
      <c r="E63" s="57"/>
    </row>
    <row r="64" spans="1:5" s="47" customFormat="1" ht="27">
      <c r="A64" s="87"/>
      <c r="B64" s="56" t="s">
        <v>222</v>
      </c>
      <c r="C64" s="53" t="s">
        <v>63</v>
      </c>
      <c r="D64" s="55" t="s">
        <v>223</v>
      </c>
      <c r="E64" s="57"/>
    </row>
    <row r="65" spans="1:5" s="47" customFormat="1" ht="27">
      <c r="A65" s="87"/>
      <c r="B65" s="56" t="s">
        <v>224</v>
      </c>
      <c r="C65" s="53" t="s">
        <v>63</v>
      </c>
      <c r="D65" s="55" t="s">
        <v>225</v>
      </c>
      <c r="E65" s="57"/>
    </row>
    <row r="66" spans="1:5" s="47" customFormat="1" ht="27">
      <c r="A66" s="87"/>
      <c r="B66" s="56" t="s">
        <v>226</v>
      </c>
      <c r="C66" s="53" t="s">
        <v>227</v>
      </c>
      <c r="D66" s="55" t="s">
        <v>228</v>
      </c>
      <c r="E66" s="57"/>
    </row>
    <row r="67" spans="1:5" s="47" customFormat="1" ht="13.5">
      <c r="A67" s="87"/>
      <c r="B67" s="56" t="s">
        <v>229</v>
      </c>
      <c r="C67" s="53" t="s">
        <v>197</v>
      </c>
      <c r="D67" s="55" t="s">
        <v>200</v>
      </c>
      <c r="E67" s="57"/>
    </row>
    <row r="68" spans="1:5" s="47" customFormat="1" ht="27">
      <c r="A68" s="87"/>
      <c r="B68" s="56" t="s">
        <v>230</v>
      </c>
      <c r="C68" s="53" t="s">
        <v>207</v>
      </c>
      <c r="D68" s="55" t="s">
        <v>231</v>
      </c>
      <c r="E68" s="57"/>
    </row>
    <row r="69" spans="1:5" s="47" customFormat="1" ht="40.5">
      <c r="A69" s="87"/>
      <c r="B69" s="56" t="s">
        <v>346</v>
      </c>
      <c r="C69" s="53" t="s">
        <v>207</v>
      </c>
      <c r="D69" s="55" t="s">
        <v>232</v>
      </c>
      <c r="E69" s="57"/>
    </row>
    <row r="70" spans="1:5" s="47" customFormat="1" ht="13.5">
      <c r="A70" s="87"/>
      <c r="B70" s="74" t="s">
        <v>345</v>
      </c>
      <c r="C70" s="49" t="s">
        <v>207</v>
      </c>
      <c r="D70" s="75" t="s">
        <v>233</v>
      </c>
      <c r="E70" s="76"/>
    </row>
    <row r="71" spans="1:5" s="47" customFormat="1" ht="13.5">
      <c r="A71" s="87"/>
      <c r="B71" s="56" t="s">
        <v>234</v>
      </c>
      <c r="C71" s="53" t="s">
        <v>235</v>
      </c>
      <c r="D71" s="55" t="s">
        <v>349</v>
      </c>
      <c r="E71" s="57"/>
    </row>
    <row r="72" spans="1:5" s="47" customFormat="1" ht="13.5">
      <c r="A72" s="87"/>
      <c r="B72" s="56" t="s">
        <v>236</v>
      </c>
      <c r="C72" s="53" t="s">
        <v>30</v>
      </c>
      <c r="D72" s="55" t="s">
        <v>225</v>
      </c>
      <c r="E72" s="57"/>
    </row>
    <row r="73" spans="1:5" s="47" customFormat="1" ht="27">
      <c r="A73" s="87"/>
      <c r="B73" s="84" t="s">
        <v>261</v>
      </c>
      <c r="C73" s="59" t="s">
        <v>63</v>
      </c>
      <c r="D73" s="60" t="s">
        <v>200</v>
      </c>
      <c r="E73" s="87"/>
    </row>
    <row r="74" spans="1:5" s="47" customFormat="1" ht="40.5">
      <c r="A74" s="65"/>
      <c r="B74" s="89" t="s">
        <v>262</v>
      </c>
      <c r="C74" s="90" t="s">
        <v>238</v>
      </c>
      <c r="D74" s="91" t="s">
        <v>200</v>
      </c>
      <c r="E74" s="117"/>
    </row>
    <row r="75" spans="1:5" s="47" customFormat="1" ht="13.5">
      <c r="A75" s="94" t="s">
        <v>239</v>
      </c>
      <c r="B75" s="106" t="s">
        <v>240</v>
      </c>
      <c r="C75" s="107" t="s">
        <v>207</v>
      </c>
      <c r="D75" s="108" t="s">
        <v>220</v>
      </c>
      <c r="E75" s="109"/>
    </row>
    <row r="76" spans="1:5" s="47" customFormat="1" ht="27">
      <c r="A76" s="87"/>
      <c r="B76" s="56" t="s">
        <v>221</v>
      </c>
      <c r="C76" s="53" t="s">
        <v>227</v>
      </c>
      <c r="D76" s="55" t="s">
        <v>220</v>
      </c>
      <c r="E76" s="87"/>
    </row>
    <row r="77" spans="1:5" s="47" customFormat="1" ht="27">
      <c r="A77" s="87"/>
      <c r="B77" s="74" t="s">
        <v>222</v>
      </c>
      <c r="C77" s="49" t="s">
        <v>227</v>
      </c>
      <c r="D77" s="75" t="s">
        <v>223</v>
      </c>
      <c r="E77" s="57"/>
    </row>
    <row r="78" spans="1:5" s="47" customFormat="1" ht="27">
      <c r="A78" s="87"/>
      <c r="B78" s="56" t="s">
        <v>224</v>
      </c>
      <c r="C78" s="53" t="s">
        <v>227</v>
      </c>
      <c r="D78" s="55" t="s">
        <v>225</v>
      </c>
      <c r="E78" s="57"/>
    </row>
    <row r="79" spans="1:5" s="47" customFormat="1" ht="13.5">
      <c r="A79" s="87"/>
      <c r="B79" s="56" t="s">
        <v>229</v>
      </c>
      <c r="C79" s="53" t="s">
        <v>227</v>
      </c>
      <c r="D79" s="55" t="s">
        <v>200</v>
      </c>
      <c r="E79" s="57"/>
    </row>
    <row r="80" spans="1:5" s="47" customFormat="1" ht="27">
      <c r="A80" s="87"/>
      <c r="B80" s="56" t="s">
        <v>241</v>
      </c>
      <c r="C80" s="53" t="s">
        <v>207</v>
      </c>
      <c r="D80" s="55" t="s">
        <v>231</v>
      </c>
      <c r="E80" s="57"/>
    </row>
    <row r="81" spans="1:5" s="47" customFormat="1" ht="40.5">
      <c r="A81" s="87"/>
      <c r="B81" s="56" t="s">
        <v>346</v>
      </c>
      <c r="C81" s="53" t="s">
        <v>235</v>
      </c>
      <c r="D81" s="55" t="s">
        <v>232</v>
      </c>
      <c r="E81" s="57"/>
    </row>
    <row r="82" spans="1:5" s="47" customFormat="1" ht="13.5">
      <c r="A82" s="87"/>
      <c r="B82" s="74" t="s">
        <v>345</v>
      </c>
      <c r="C82" s="53" t="s">
        <v>238</v>
      </c>
      <c r="D82" s="55" t="s">
        <v>233</v>
      </c>
      <c r="E82" s="57"/>
    </row>
    <row r="83" spans="1:5" s="47" customFormat="1" ht="13.5">
      <c r="A83" s="87"/>
      <c r="B83" s="58" t="s">
        <v>234</v>
      </c>
      <c r="C83" s="59" t="s">
        <v>227</v>
      </c>
      <c r="D83" s="55" t="s">
        <v>349</v>
      </c>
      <c r="E83" s="57"/>
    </row>
    <row r="84" spans="1:5" s="47" customFormat="1" ht="13.5">
      <c r="A84" s="87"/>
      <c r="B84" s="56" t="s">
        <v>236</v>
      </c>
      <c r="C84" s="53" t="s">
        <v>30</v>
      </c>
      <c r="D84" s="55" t="s">
        <v>225</v>
      </c>
      <c r="E84" s="76"/>
    </row>
    <row r="85" spans="1:5" s="47" customFormat="1" ht="27">
      <c r="A85" s="87"/>
      <c r="B85" s="84" t="s">
        <v>237</v>
      </c>
      <c r="C85" s="85" t="s">
        <v>235</v>
      </c>
      <c r="D85" s="116" t="s">
        <v>200</v>
      </c>
      <c r="E85" s="57"/>
    </row>
    <row r="86" spans="1:5" s="47" customFormat="1" ht="40.5">
      <c r="A86" s="65"/>
      <c r="B86" s="89" t="s">
        <v>262</v>
      </c>
      <c r="C86" s="90" t="s">
        <v>63</v>
      </c>
      <c r="D86" s="91" t="s">
        <v>200</v>
      </c>
      <c r="E86" s="111"/>
    </row>
    <row r="87" spans="1:5" s="47" customFormat="1" ht="13.5">
      <c r="A87" s="94" t="s">
        <v>242</v>
      </c>
      <c r="B87" s="106" t="s">
        <v>240</v>
      </c>
      <c r="C87" s="46" t="s">
        <v>207</v>
      </c>
      <c r="D87" s="81" t="s">
        <v>220</v>
      </c>
      <c r="E87" s="82"/>
    </row>
    <row r="88" spans="1:5" s="47" customFormat="1" ht="27">
      <c r="A88" s="87"/>
      <c r="B88" s="56" t="s">
        <v>243</v>
      </c>
      <c r="C88" s="53" t="s">
        <v>207</v>
      </c>
      <c r="D88" s="55" t="s">
        <v>220</v>
      </c>
      <c r="E88" s="76"/>
    </row>
    <row r="89" spans="1:5" s="47" customFormat="1" ht="27">
      <c r="A89" s="87"/>
      <c r="B89" s="74" t="s">
        <v>222</v>
      </c>
      <c r="C89" s="49" t="s">
        <v>238</v>
      </c>
      <c r="D89" s="75" t="s">
        <v>223</v>
      </c>
      <c r="E89" s="76"/>
    </row>
    <row r="90" spans="1:5" s="47" customFormat="1" ht="27">
      <c r="A90" s="87"/>
      <c r="B90" s="56" t="s">
        <v>224</v>
      </c>
      <c r="C90" s="53" t="s">
        <v>227</v>
      </c>
      <c r="D90" s="55" t="s">
        <v>225</v>
      </c>
      <c r="E90" s="57"/>
    </row>
    <row r="91" spans="1:5" s="47" customFormat="1" ht="13.5">
      <c r="A91" s="87"/>
      <c r="B91" s="56" t="s">
        <v>229</v>
      </c>
      <c r="C91" s="53" t="s">
        <v>235</v>
      </c>
      <c r="D91" s="55" t="s">
        <v>200</v>
      </c>
      <c r="E91" s="57"/>
    </row>
    <row r="92" spans="1:5" s="47" customFormat="1" ht="27">
      <c r="A92" s="87"/>
      <c r="B92" s="56" t="s">
        <v>241</v>
      </c>
      <c r="C92" s="53" t="s">
        <v>235</v>
      </c>
      <c r="D92" s="55" t="s">
        <v>231</v>
      </c>
      <c r="E92" s="57"/>
    </row>
    <row r="93" spans="1:5" s="47" customFormat="1" ht="40.5">
      <c r="A93" s="87"/>
      <c r="B93" s="56" t="s">
        <v>346</v>
      </c>
      <c r="C93" s="53" t="s">
        <v>227</v>
      </c>
      <c r="D93" s="55" t="s">
        <v>232</v>
      </c>
      <c r="E93" s="57"/>
    </row>
    <row r="94" spans="1:5" s="47" customFormat="1" ht="13.5">
      <c r="A94" s="87"/>
      <c r="B94" s="74" t="s">
        <v>345</v>
      </c>
      <c r="C94" s="53" t="s">
        <v>238</v>
      </c>
      <c r="D94" s="55" t="s">
        <v>233</v>
      </c>
      <c r="E94" s="57"/>
    </row>
    <row r="95" spans="1:5" s="47" customFormat="1" ht="13.5">
      <c r="A95" s="87"/>
      <c r="B95" s="58" t="s">
        <v>234</v>
      </c>
      <c r="C95" s="59" t="s">
        <v>238</v>
      </c>
      <c r="D95" s="55" t="s">
        <v>349</v>
      </c>
      <c r="E95" s="76"/>
    </row>
    <row r="96" spans="1:5" s="47" customFormat="1" ht="13.5">
      <c r="A96" s="87"/>
      <c r="B96" s="56" t="s">
        <v>236</v>
      </c>
      <c r="C96" s="53" t="s">
        <v>30</v>
      </c>
      <c r="D96" s="55" t="s">
        <v>225</v>
      </c>
      <c r="E96" s="57"/>
    </row>
    <row r="97" spans="1:5" s="47" customFormat="1" ht="27">
      <c r="A97" s="87"/>
      <c r="B97" s="84" t="s">
        <v>237</v>
      </c>
      <c r="C97" s="85" t="s">
        <v>235</v>
      </c>
      <c r="D97" s="116" t="s">
        <v>200</v>
      </c>
      <c r="E97" s="61"/>
    </row>
    <row r="98" spans="1:5" s="47" customFormat="1" ht="40.5">
      <c r="A98" s="65"/>
      <c r="B98" s="89" t="s">
        <v>262</v>
      </c>
      <c r="C98" s="90" t="s">
        <v>63</v>
      </c>
      <c r="D98" s="91" t="s">
        <v>200</v>
      </c>
      <c r="E98" s="117"/>
    </row>
    <row r="99" spans="1:5" s="47" customFormat="1" ht="13.5">
      <c r="A99" s="259" t="s">
        <v>263</v>
      </c>
      <c r="B99" s="106" t="s">
        <v>240</v>
      </c>
      <c r="C99" s="46" t="s">
        <v>63</v>
      </c>
      <c r="D99" s="81" t="s">
        <v>220</v>
      </c>
      <c r="E99" s="110"/>
    </row>
    <row r="100" spans="1:5" s="47" customFormat="1" ht="27">
      <c r="A100" s="254"/>
      <c r="B100" s="56" t="s">
        <v>264</v>
      </c>
      <c r="C100" s="53" t="s">
        <v>63</v>
      </c>
      <c r="D100" s="55" t="s">
        <v>220</v>
      </c>
      <c r="E100" s="118"/>
    </row>
    <row r="101" spans="1:5" s="47" customFormat="1" ht="27">
      <c r="A101" s="254"/>
      <c r="B101" s="74" t="s">
        <v>222</v>
      </c>
      <c r="C101" s="49" t="s">
        <v>63</v>
      </c>
      <c r="D101" s="75" t="s">
        <v>223</v>
      </c>
      <c r="E101" s="118"/>
    </row>
    <row r="102" spans="1:5" s="47" customFormat="1" ht="27">
      <c r="A102" s="254"/>
      <c r="B102" s="56" t="s">
        <v>265</v>
      </c>
      <c r="C102" s="53" t="s">
        <v>63</v>
      </c>
      <c r="D102" s="55" t="s">
        <v>225</v>
      </c>
      <c r="E102" s="111"/>
    </row>
    <row r="103" spans="1:5" s="47" customFormat="1" ht="13.5">
      <c r="A103" s="254"/>
      <c r="B103" s="56" t="s">
        <v>229</v>
      </c>
      <c r="C103" s="53" t="s">
        <v>63</v>
      </c>
      <c r="D103" s="55" t="s">
        <v>200</v>
      </c>
      <c r="E103" s="111"/>
    </row>
    <row r="104" spans="1:5" s="47" customFormat="1" ht="40.5">
      <c r="A104" s="254"/>
      <c r="B104" s="56" t="s">
        <v>266</v>
      </c>
      <c r="C104" s="53" t="s">
        <v>63</v>
      </c>
      <c r="D104" s="55" t="s">
        <v>231</v>
      </c>
      <c r="E104" s="111"/>
    </row>
    <row r="105" spans="1:5" s="47" customFormat="1" ht="40.5">
      <c r="A105" s="254"/>
      <c r="B105" s="56" t="s">
        <v>346</v>
      </c>
      <c r="C105" s="53" t="s">
        <v>63</v>
      </c>
      <c r="D105" s="55" t="s">
        <v>232</v>
      </c>
      <c r="E105" s="111"/>
    </row>
    <row r="106" spans="1:5" s="47" customFormat="1" ht="13.5">
      <c r="A106" s="254"/>
      <c r="B106" s="74" t="s">
        <v>345</v>
      </c>
      <c r="C106" s="53" t="s">
        <v>63</v>
      </c>
      <c r="D106" s="55" t="s">
        <v>233</v>
      </c>
      <c r="E106" s="111"/>
    </row>
    <row r="107" spans="1:5" s="47" customFormat="1" ht="13.5">
      <c r="A107" s="254"/>
      <c r="B107" s="58" t="s">
        <v>234</v>
      </c>
      <c r="C107" s="59" t="s">
        <v>63</v>
      </c>
      <c r="D107" s="55" t="s">
        <v>349</v>
      </c>
      <c r="E107" s="118"/>
    </row>
    <row r="108" spans="1:5" s="47" customFormat="1" ht="13.5">
      <c r="A108" s="254"/>
      <c r="B108" s="56" t="s">
        <v>267</v>
      </c>
      <c r="C108" s="53" t="s">
        <v>30</v>
      </c>
      <c r="D108" s="55" t="s">
        <v>225</v>
      </c>
      <c r="E108" s="111"/>
    </row>
    <row r="109" spans="1:5" s="47" customFormat="1" ht="27">
      <c r="A109" s="254"/>
      <c r="B109" s="84" t="s">
        <v>268</v>
      </c>
      <c r="C109" s="85" t="s">
        <v>63</v>
      </c>
      <c r="D109" s="116" t="s">
        <v>200</v>
      </c>
      <c r="E109" s="119"/>
    </row>
    <row r="110" spans="1:5" s="47" customFormat="1" ht="40.5">
      <c r="A110" s="112"/>
      <c r="B110" s="89" t="s">
        <v>262</v>
      </c>
      <c r="C110" s="90" t="s">
        <v>63</v>
      </c>
      <c r="D110" s="91" t="s">
        <v>200</v>
      </c>
      <c r="E110" s="117"/>
    </row>
    <row r="111" spans="1:5" s="47" customFormat="1" ht="27">
      <c r="A111" s="347" t="s">
        <v>260</v>
      </c>
      <c r="B111" s="80" t="s">
        <v>244</v>
      </c>
      <c r="C111" s="46" t="s">
        <v>207</v>
      </c>
      <c r="D111" s="81" t="s">
        <v>245</v>
      </c>
      <c r="E111" s="110"/>
    </row>
    <row r="112" spans="1:5" ht="27">
      <c r="A112" s="352"/>
      <c r="B112" s="56" t="s">
        <v>246</v>
      </c>
      <c r="C112" s="53" t="s">
        <v>207</v>
      </c>
      <c r="D112" s="55" t="s">
        <v>247</v>
      </c>
      <c r="E112" s="111"/>
    </row>
    <row r="113" spans="1:5">
      <c r="A113" s="112"/>
      <c r="B113" s="62" t="s">
        <v>248</v>
      </c>
      <c r="C113" s="63" t="s">
        <v>207</v>
      </c>
      <c r="D113" s="64" t="s">
        <v>204</v>
      </c>
      <c r="E113" s="112"/>
    </row>
    <row r="114" spans="1:5">
      <c r="A114" s="347" t="s">
        <v>455</v>
      </c>
      <c r="B114" s="84" t="s">
        <v>282</v>
      </c>
      <c r="C114" s="85" t="s">
        <v>63</v>
      </c>
      <c r="D114" s="116" t="s">
        <v>177</v>
      </c>
      <c r="E114" s="110"/>
    </row>
    <row r="115" spans="1:5" ht="27">
      <c r="A115" s="348"/>
      <c r="B115" s="89" t="s">
        <v>283</v>
      </c>
      <c r="C115" s="90" t="s">
        <v>63</v>
      </c>
      <c r="D115" s="91" t="s">
        <v>177</v>
      </c>
      <c r="E115" s="117"/>
    </row>
    <row r="116" spans="1:5" ht="27">
      <c r="A116" s="349" t="s">
        <v>284</v>
      </c>
      <c r="B116" s="241" t="s">
        <v>450</v>
      </c>
      <c r="C116" s="137" t="s">
        <v>63</v>
      </c>
      <c r="D116" s="255" t="s">
        <v>185</v>
      </c>
      <c r="E116" s="120"/>
    </row>
    <row r="117" spans="1:5" ht="40.5">
      <c r="A117" s="350"/>
      <c r="B117" s="136" t="s">
        <v>451</v>
      </c>
      <c r="C117" s="135" t="s">
        <v>63</v>
      </c>
      <c r="D117" s="252" t="s">
        <v>185</v>
      </c>
      <c r="E117" s="111"/>
    </row>
    <row r="118" spans="1:5">
      <c r="A118" s="350"/>
      <c r="B118" s="136" t="s">
        <v>452</v>
      </c>
      <c r="C118" s="135" t="s">
        <v>63</v>
      </c>
      <c r="D118" s="252" t="s">
        <v>185</v>
      </c>
      <c r="E118" s="111"/>
    </row>
    <row r="119" spans="1:5">
      <c r="A119" s="351"/>
      <c r="B119" s="146" t="s">
        <v>453</v>
      </c>
      <c r="C119" s="145" t="s">
        <v>63</v>
      </c>
      <c r="D119" s="253" t="s">
        <v>189</v>
      </c>
      <c r="E119" s="112"/>
    </row>
    <row r="120" spans="1:5">
      <c r="A120" s="35"/>
      <c r="B120" s="39"/>
      <c r="C120" s="40"/>
      <c r="D120" s="41"/>
    </row>
    <row r="121" spans="1:5" ht="20.100000000000001" customHeight="1">
      <c r="A121" s="35"/>
      <c r="B121" s="39"/>
      <c r="C121" s="40"/>
      <c r="D121" s="41"/>
    </row>
    <row r="122" spans="1:5" ht="20.100000000000001" customHeight="1">
      <c r="A122" s="35"/>
      <c r="B122" s="39"/>
      <c r="C122" s="40"/>
      <c r="D122" s="41"/>
    </row>
    <row r="123" spans="1:5" ht="20.100000000000001" customHeight="1">
      <c r="A123" s="35"/>
      <c r="B123" s="39"/>
      <c r="C123" s="40"/>
      <c r="D123" s="41"/>
    </row>
    <row r="124" spans="1:5" ht="20.100000000000001" customHeight="1">
      <c r="A124" s="35"/>
      <c r="B124" s="39"/>
      <c r="C124" s="40"/>
      <c r="D124" s="41"/>
    </row>
    <row r="125" spans="1:5" ht="20.100000000000001" customHeight="1">
      <c r="A125" s="35"/>
      <c r="B125" s="39"/>
      <c r="C125" s="40"/>
      <c r="D125" s="41"/>
    </row>
    <row r="126" spans="1:5" ht="20.100000000000001" customHeight="1"/>
  </sheetData>
  <mergeCells count="15">
    <mergeCell ref="A114:A115"/>
    <mergeCell ref="A116:A119"/>
    <mergeCell ref="A111:A112"/>
    <mergeCell ref="A1:E1"/>
    <mergeCell ref="C5:D5"/>
    <mergeCell ref="A28:A30"/>
    <mergeCell ref="A31:A33"/>
    <mergeCell ref="A52:A54"/>
    <mergeCell ref="A55:A59"/>
    <mergeCell ref="A2:E3"/>
    <mergeCell ref="A37:A39"/>
    <mergeCell ref="A40:A42"/>
    <mergeCell ref="A43:A45"/>
    <mergeCell ref="A46:A48"/>
    <mergeCell ref="A49:A51"/>
  </mergeCells>
  <phoneticPr fontId="12"/>
  <pageMargins left="0.7" right="0.7" top="0.75" bottom="0.75" header="0.3" footer="0.3"/>
  <pageSetup paperSize="9" scale="72" fitToHeight="0" orientation="portrait" r:id="rId1"/>
  <rowBreaks count="3" manualBreakCount="3">
    <brk id="36" max="4" man="1"/>
    <brk id="61" max="4" man="1"/>
    <brk id="98"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2DB3D-2209-46F5-A08E-FF00A7F35A59}">
  <dimension ref="A1:E28"/>
  <sheetViews>
    <sheetView view="pageBreakPreview" zoomScaleNormal="100" zoomScaleSheetLayoutView="100" workbookViewId="0">
      <selection sqref="A1:E1"/>
    </sheetView>
  </sheetViews>
  <sheetFormatPr defaultRowHeight="20.100000000000001" customHeight="1"/>
  <cols>
    <col min="1" max="1" width="17" style="126" customWidth="1"/>
    <col min="2" max="3" width="40.25" style="125" customWidth="1"/>
    <col min="4" max="4" width="4.125" style="124" customWidth="1"/>
    <col min="5" max="5" width="11.75" style="123" customWidth="1"/>
    <col min="6" max="16384" width="9" style="122"/>
  </cols>
  <sheetData>
    <row r="1" spans="1:5" ht="30" customHeight="1">
      <c r="A1" s="362" t="s">
        <v>370</v>
      </c>
      <c r="B1" s="362"/>
      <c r="C1" s="362"/>
      <c r="D1" s="362"/>
      <c r="E1" s="362"/>
    </row>
    <row r="2" spans="1:5" ht="9.9499999999999993" customHeight="1">
      <c r="A2" s="130"/>
      <c r="B2" s="129"/>
      <c r="C2" s="129"/>
      <c r="D2" s="128"/>
      <c r="E2" s="127"/>
    </row>
    <row r="3" spans="1:5" ht="20.100000000000001" customHeight="1">
      <c r="A3" s="360" t="s">
        <v>351</v>
      </c>
      <c r="B3" s="366"/>
      <c r="C3" s="216" t="s">
        <v>352</v>
      </c>
      <c r="D3" s="360" t="s">
        <v>353</v>
      </c>
      <c r="E3" s="361"/>
    </row>
    <row r="4" spans="1:5" s="144" customFormat="1" ht="54">
      <c r="A4" s="367" t="s">
        <v>354</v>
      </c>
      <c r="B4" s="143" t="s">
        <v>374</v>
      </c>
      <c r="C4" s="363" t="s">
        <v>388</v>
      </c>
      <c r="D4" s="147" t="s">
        <v>63</v>
      </c>
      <c r="E4" s="223" t="s">
        <v>177</v>
      </c>
    </row>
    <row r="5" spans="1:5" s="144" customFormat="1" ht="30" customHeight="1">
      <c r="A5" s="368"/>
      <c r="B5" s="133" t="s">
        <v>375</v>
      </c>
      <c r="C5" s="365"/>
      <c r="D5" s="132" t="s">
        <v>63</v>
      </c>
      <c r="E5" s="131" t="s">
        <v>177</v>
      </c>
    </row>
    <row r="6" spans="1:5" s="144" customFormat="1" ht="54">
      <c r="A6" s="363" t="s">
        <v>355</v>
      </c>
      <c r="B6" s="138" t="s">
        <v>376</v>
      </c>
      <c r="C6" s="363" t="s">
        <v>389</v>
      </c>
      <c r="D6" s="137" t="s">
        <v>373</v>
      </c>
      <c r="E6" s="156" t="s">
        <v>372</v>
      </c>
    </row>
    <row r="7" spans="1:5" s="144" customFormat="1" ht="54">
      <c r="A7" s="364"/>
      <c r="B7" s="142" t="s">
        <v>377</v>
      </c>
      <c r="C7" s="364"/>
      <c r="D7" s="141" t="s">
        <v>63</v>
      </c>
      <c r="E7" s="155" t="s">
        <v>177</v>
      </c>
    </row>
    <row r="8" spans="1:5" s="144" customFormat="1" ht="67.5">
      <c r="A8" s="364"/>
      <c r="B8" s="142" t="s">
        <v>378</v>
      </c>
      <c r="C8" s="364"/>
      <c r="D8" s="141" t="s">
        <v>63</v>
      </c>
      <c r="E8" s="155" t="s">
        <v>177</v>
      </c>
    </row>
    <row r="9" spans="1:5" s="144" customFormat="1" ht="40.5">
      <c r="A9" s="364"/>
      <c r="B9" s="142" t="s">
        <v>379</v>
      </c>
      <c r="C9" s="364"/>
      <c r="D9" s="141" t="s">
        <v>63</v>
      </c>
      <c r="E9" s="155" t="s">
        <v>177</v>
      </c>
    </row>
    <row r="10" spans="1:5" s="144" customFormat="1" ht="54">
      <c r="A10" s="364"/>
      <c r="B10" s="142" t="s">
        <v>380</v>
      </c>
      <c r="C10" s="364"/>
      <c r="D10" s="141" t="s">
        <v>30</v>
      </c>
      <c r="E10" s="155" t="s">
        <v>177</v>
      </c>
    </row>
    <row r="11" spans="1:5" s="144" customFormat="1" ht="40.5">
      <c r="A11" s="364"/>
      <c r="B11" s="136" t="s">
        <v>381</v>
      </c>
      <c r="C11" s="364"/>
      <c r="D11" s="135" t="s">
        <v>63</v>
      </c>
      <c r="E11" s="134" t="s">
        <v>177</v>
      </c>
    </row>
    <row r="12" spans="1:5" s="144" customFormat="1" ht="27">
      <c r="A12" s="364"/>
      <c r="B12" s="136" t="s">
        <v>382</v>
      </c>
      <c r="C12" s="364"/>
      <c r="D12" s="135" t="s">
        <v>63</v>
      </c>
      <c r="E12" s="134" t="s">
        <v>177</v>
      </c>
    </row>
    <row r="13" spans="1:5" s="144" customFormat="1" ht="40.5">
      <c r="A13" s="364"/>
      <c r="B13" s="136" t="s">
        <v>383</v>
      </c>
      <c r="C13" s="364"/>
      <c r="D13" s="135" t="s">
        <v>63</v>
      </c>
      <c r="E13" s="134" t="s">
        <v>177</v>
      </c>
    </row>
    <row r="14" spans="1:5" s="144" customFormat="1" ht="54">
      <c r="A14" s="364"/>
      <c r="B14" s="136" t="s">
        <v>384</v>
      </c>
      <c r="C14" s="364"/>
      <c r="D14" s="135" t="s">
        <v>63</v>
      </c>
      <c r="E14" s="134" t="s">
        <v>177</v>
      </c>
    </row>
    <row r="15" spans="1:5" s="144" customFormat="1" ht="40.5">
      <c r="A15" s="364"/>
      <c r="B15" s="136" t="s">
        <v>385</v>
      </c>
      <c r="C15" s="364"/>
      <c r="D15" s="135" t="s">
        <v>63</v>
      </c>
      <c r="E15" s="134" t="s">
        <v>177</v>
      </c>
    </row>
    <row r="16" spans="1:5" s="144" customFormat="1" ht="40.5">
      <c r="A16" s="364"/>
      <c r="B16" s="140" t="s">
        <v>386</v>
      </c>
      <c r="C16" s="364"/>
      <c r="D16" s="139" t="s">
        <v>63</v>
      </c>
      <c r="E16" s="154" t="s">
        <v>177</v>
      </c>
    </row>
    <row r="17" spans="1:5" s="144" customFormat="1" ht="40.5">
      <c r="A17" s="365"/>
      <c r="B17" s="146" t="s">
        <v>387</v>
      </c>
      <c r="C17" s="365"/>
      <c r="D17" s="135" t="s">
        <v>63</v>
      </c>
      <c r="E17" s="134" t="s">
        <v>177</v>
      </c>
    </row>
    <row r="18" spans="1:5" ht="20.100000000000001" customHeight="1">
      <c r="A18" s="130"/>
      <c r="B18" s="129"/>
      <c r="C18" s="129"/>
      <c r="D18" s="128"/>
      <c r="E18" s="127"/>
    </row>
    <row r="19" spans="1:5" ht="20.100000000000001" customHeight="1">
      <c r="A19" s="130"/>
      <c r="B19" s="129"/>
      <c r="C19" s="129"/>
      <c r="D19" s="128"/>
      <c r="E19" s="127"/>
    </row>
    <row r="20" spans="1:5" ht="20.100000000000001" customHeight="1">
      <c r="A20" s="130"/>
      <c r="B20" s="129"/>
      <c r="C20" s="129"/>
      <c r="D20" s="128"/>
      <c r="E20" s="127"/>
    </row>
    <row r="21" spans="1:5" ht="20.100000000000001" customHeight="1">
      <c r="A21" s="130"/>
      <c r="B21" s="129"/>
      <c r="C21" s="129"/>
      <c r="D21" s="128"/>
      <c r="E21" s="127"/>
    </row>
    <row r="22" spans="1:5" ht="20.100000000000001" customHeight="1">
      <c r="A22" s="130"/>
      <c r="B22" s="129"/>
      <c r="C22" s="129"/>
      <c r="D22" s="128"/>
      <c r="E22" s="127"/>
    </row>
    <row r="23" spans="1:5" ht="20.100000000000001" customHeight="1">
      <c r="A23" s="130"/>
      <c r="B23" s="129"/>
      <c r="C23" s="129"/>
      <c r="D23" s="128"/>
      <c r="E23" s="127"/>
    </row>
    <row r="24" spans="1:5" ht="20.100000000000001" customHeight="1">
      <c r="A24" s="130"/>
      <c r="B24" s="129"/>
      <c r="C24" s="129"/>
      <c r="D24" s="128"/>
      <c r="E24" s="127"/>
    </row>
    <row r="25" spans="1:5" ht="20.100000000000001" customHeight="1">
      <c r="A25" s="130"/>
      <c r="B25" s="129"/>
      <c r="C25" s="129"/>
      <c r="D25" s="128"/>
      <c r="E25" s="127"/>
    </row>
    <row r="26" spans="1:5" ht="20.100000000000001" customHeight="1">
      <c r="A26" s="130"/>
      <c r="B26" s="129"/>
      <c r="C26" s="129"/>
      <c r="D26" s="128"/>
      <c r="E26" s="127"/>
    </row>
    <row r="27" spans="1:5" ht="20.100000000000001" customHeight="1">
      <c r="A27" s="130"/>
      <c r="B27" s="129"/>
      <c r="C27" s="129"/>
      <c r="D27" s="128"/>
      <c r="E27" s="127"/>
    </row>
    <row r="28" spans="1:5" ht="20.100000000000001" customHeight="1">
      <c r="A28" s="130"/>
      <c r="B28" s="129"/>
      <c r="C28" s="129"/>
      <c r="D28" s="128"/>
      <c r="E28" s="127"/>
    </row>
  </sheetData>
  <mergeCells count="7">
    <mergeCell ref="D3:E3"/>
    <mergeCell ref="A1:E1"/>
    <mergeCell ref="A6:A17"/>
    <mergeCell ref="A3:B3"/>
    <mergeCell ref="C4:C5"/>
    <mergeCell ref="A4:A5"/>
    <mergeCell ref="C6:C17"/>
  </mergeCells>
  <phoneticPr fontId="12"/>
  <printOptions horizontalCentered="1"/>
  <pageMargins left="0.59055118110236227" right="0.59055118110236227" top="0.59055118110236227" bottom="0.78740157480314965" header="0.39370078740157483" footer="0.59055118110236227"/>
  <pageSetup paperSize="9" scale="72" fitToHeight="22" orientation="portrait"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89782-70FE-4556-89CB-97CDC669631A}">
  <sheetPr>
    <pageSetUpPr fitToPage="1"/>
  </sheetPr>
  <dimension ref="A1:E37"/>
  <sheetViews>
    <sheetView view="pageBreakPreview" zoomScaleNormal="100" zoomScaleSheetLayoutView="100" workbookViewId="0">
      <selection sqref="A1:E1"/>
    </sheetView>
  </sheetViews>
  <sheetFormatPr defaultRowHeight="20.100000000000001" customHeight="1"/>
  <cols>
    <col min="1" max="1" width="17" style="126" customWidth="1"/>
    <col min="2" max="3" width="40.25" style="125" customWidth="1"/>
    <col min="4" max="4" width="4.125" style="124" customWidth="1"/>
    <col min="5" max="5" width="11.75" style="123" customWidth="1"/>
    <col min="6" max="16384" width="9" style="122"/>
  </cols>
  <sheetData>
    <row r="1" spans="1:5" ht="30" customHeight="1">
      <c r="A1" s="362" t="s">
        <v>369</v>
      </c>
      <c r="B1" s="362"/>
      <c r="C1" s="362"/>
      <c r="D1" s="362"/>
      <c r="E1" s="362"/>
    </row>
    <row r="2" spans="1:5" ht="9.9499999999999993" customHeight="1">
      <c r="A2" s="130"/>
      <c r="B2" s="129"/>
      <c r="C2" s="129"/>
      <c r="D2" s="128"/>
      <c r="E2" s="127"/>
    </row>
    <row r="3" spans="1:5" ht="20.100000000000001" customHeight="1">
      <c r="A3" s="360" t="s">
        <v>351</v>
      </c>
      <c r="B3" s="366"/>
      <c r="C3" s="216" t="s">
        <v>352</v>
      </c>
      <c r="D3" s="360" t="s">
        <v>353</v>
      </c>
      <c r="E3" s="361"/>
    </row>
    <row r="4" spans="1:5" s="144" customFormat="1" ht="27">
      <c r="A4" s="367" t="s">
        <v>356</v>
      </c>
      <c r="B4" s="218" t="s">
        <v>390</v>
      </c>
      <c r="C4" s="363" t="s">
        <v>411</v>
      </c>
      <c r="D4" s="149" t="s">
        <v>63</v>
      </c>
      <c r="E4" s="150" t="s">
        <v>177</v>
      </c>
    </row>
    <row r="5" spans="1:5" s="144" customFormat="1" ht="13.5">
      <c r="A5" s="370"/>
      <c r="B5" s="224" t="s">
        <v>391</v>
      </c>
      <c r="C5" s="364"/>
      <c r="D5" s="226" t="s">
        <v>63</v>
      </c>
      <c r="E5" s="225" t="s">
        <v>177</v>
      </c>
    </row>
    <row r="6" spans="1:5" s="144" customFormat="1" ht="13.5">
      <c r="A6" s="368"/>
      <c r="B6" s="222" t="s">
        <v>392</v>
      </c>
      <c r="C6" s="365"/>
      <c r="D6" s="132" t="s">
        <v>63</v>
      </c>
      <c r="E6" s="131" t="s">
        <v>177</v>
      </c>
    </row>
    <row r="7" spans="1:5" s="144" customFormat="1" ht="67.5">
      <c r="A7" s="220" t="s">
        <v>357</v>
      </c>
      <c r="B7" s="217" t="s">
        <v>393</v>
      </c>
      <c r="C7" s="220" t="s">
        <v>422</v>
      </c>
      <c r="D7" s="149" t="s">
        <v>63</v>
      </c>
      <c r="E7" s="150" t="s">
        <v>177</v>
      </c>
    </row>
    <row r="8" spans="1:5" s="144" customFormat="1" ht="27">
      <c r="A8" s="153" t="s">
        <v>358</v>
      </c>
      <c r="B8" s="217" t="s">
        <v>394</v>
      </c>
      <c r="C8" s="221" t="s">
        <v>412</v>
      </c>
      <c r="D8" s="227" t="s">
        <v>63</v>
      </c>
      <c r="E8" s="228" t="s">
        <v>177</v>
      </c>
    </row>
    <row r="9" spans="1:5" s="144" customFormat="1" ht="135">
      <c r="A9" s="153" t="s">
        <v>359</v>
      </c>
      <c r="B9" s="217" t="s">
        <v>395</v>
      </c>
      <c r="C9" s="221" t="s">
        <v>413</v>
      </c>
      <c r="D9" s="149" t="s">
        <v>63</v>
      </c>
      <c r="E9" s="231" t="s">
        <v>177</v>
      </c>
    </row>
    <row r="10" spans="1:5" s="144" customFormat="1" ht="27">
      <c r="A10" s="363" t="s">
        <v>360</v>
      </c>
      <c r="B10" s="138" t="s">
        <v>396</v>
      </c>
      <c r="C10" s="363" t="s">
        <v>414</v>
      </c>
      <c r="D10" s="137" t="s">
        <v>63</v>
      </c>
      <c r="E10" s="156" t="s">
        <v>177</v>
      </c>
    </row>
    <row r="11" spans="1:5" s="144" customFormat="1" ht="27">
      <c r="A11" s="364"/>
      <c r="B11" s="142" t="s">
        <v>397</v>
      </c>
      <c r="C11" s="364"/>
      <c r="D11" s="141" t="s">
        <v>63</v>
      </c>
      <c r="E11" s="155" t="s">
        <v>177</v>
      </c>
    </row>
    <row r="12" spans="1:5" s="144" customFormat="1" ht="54">
      <c r="A12" s="365"/>
      <c r="B12" s="218" t="s">
        <v>398</v>
      </c>
      <c r="C12" s="365"/>
      <c r="D12" s="149" t="s">
        <v>30</v>
      </c>
      <c r="E12" s="231" t="s">
        <v>177</v>
      </c>
    </row>
    <row r="13" spans="1:5" s="144" customFormat="1" ht="54">
      <c r="A13" s="363" t="s">
        <v>361</v>
      </c>
      <c r="B13" s="138" t="s">
        <v>399</v>
      </c>
      <c r="C13" s="363" t="s">
        <v>415</v>
      </c>
      <c r="D13" s="137" t="s">
        <v>63</v>
      </c>
      <c r="E13" s="148" t="s">
        <v>177</v>
      </c>
    </row>
    <row r="14" spans="1:5" s="144" customFormat="1" ht="27">
      <c r="A14" s="364"/>
      <c r="B14" s="136" t="s">
        <v>400</v>
      </c>
      <c r="C14" s="364"/>
      <c r="D14" s="135" t="s">
        <v>63</v>
      </c>
      <c r="E14" s="134" t="s">
        <v>177</v>
      </c>
    </row>
    <row r="15" spans="1:5" s="144" customFormat="1" ht="27">
      <c r="A15" s="365"/>
      <c r="B15" s="140" t="s">
        <v>400</v>
      </c>
      <c r="C15" s="365"/>
      <c r="D15" s="139" t="s">
        <v>63</v>
      </c>
      <c r="E15" s="154" t="s">
        <v>177</v>
      </c>
    </row>
    <row r="16" spans="1:5" s="144" customFormat="1" ht="121.5">
      <c r="A16" s="221" t="s">
        <v>362</v>
      </c>
      <c r="B16" s="217" t="s">
        <v>401</v>
      </c>
      <c r="C16" s="221" t="s">
        <v>416</v>
      </c>
      <c r="D16" s="152" t="s">
        <v>63</v>
      </c>
      <c r="E16" s="151" t="s">
        <v>371</v>
      </c>
    </row>
    <row r="17" spans="1:5" s="144" customFormat="1" ht="40.5">
      <c r="A17" s="363" t="s">
        <v>363</v>
      </c>
      <c r="B17" s="138" t="s">
        <v>402</v>
      </c>
      <c r="C17" s="363" t="s">
        <v>417</v>
      </c>
      <c r="D17" s="137" t="s">
        <v>63</v>
      </c>
      <c r="E17" s="148" t="s">
        <v>177</v>
      </c>
    </row>
    <row r="18" spans="1:5" s="144" customFormat="1" ht="27">
      <c r="A18" s="365"/>
      <c r="B18" s="146" t="s">
        <v>403</v>
      </c>
      <c r="C18" s="365"/>
      <c r="D18" s="139" t="s">
        <v>63</v>
      </c>
      <c r="E18" s="154" t="s">
        <v>177</v>
      </c>
    </row>
    <row r="19" spans="1:5" s="144" customFormat="1" ht="27">
      <c r="A19" s="221" t="s">
        <v>364</v>
      </c>
      <c r="B19" s="153" t="s">
        <v>404</v>
      </c>
      <c r="C19" s="221" t="s">
        <v>418</v>
      </c>
      <c r="D19" s="229" t="s">
        <v>63</v>
      </c>
      <c r="E19" s="230" t="s">
        <v>177</v>
      </c>
    </row>
    <row r="20" spans="1:5" s="144" customFormat="1" ht="27">
      <c r="A20" s="219" t="s">
        <v>365</v>
      </c>
      <c r="B20" s="153" t="s">
        <v>405</v>
      </c>
      <c r="C20" s="219" t="s">
        <v>419</v>
      </c>
      <c r="D20" s="152" t="s">
        <v>63</v>
      </c>
      <c r="E20" s="151" t="s">
        <v>177</v>
      </c>
    </row>
    <row r="21" spans="1:5" s="144" customFormat="1" ht="27" customHeight="1">
      <c r="A21" s="363" t="s">
        <v>366</v>
      </c>
      <c r="B21" s="218" t="s">
        <v>406</v>
      </c>
      <c r="C21" s="363" t="s">
        <v>420</v>
      </c>
      <c r="D21" s="137" t="s">
        <v>63</v>
      </c>
      <c r="E21" s="148" t="s">
        <v>177</v>
      </c>
    </row>
    <row r="22" spans="1:5" s="144" customFormat="1" ht="27">
      <c r="A22" s="364"/>
      <c r="B22" s="140" t="s">
        <v>407</v>
      </c>
      <c r="C22" s="364"/>
      <c r="D22" s="135" t="s">
        <v>63</v>
      </c>
      <c r="E22" s="134" t="s">
        <v>177</v>
      </c>
    </row>
    <row r="23" spans="1:5" s="144" customFormat="1" ht="27">
      <c r="A23" s="365"/>
      <c r="B23" s="140" t="s">
        <v>408</v>
      </c>
      <c r="C23" s="365"/>
      <c r="D23" s="139" t="s">
        <v>63</v>
      </c>
      <c r="E23" s="154" t="s">
        <v>177</v>
      </c>
    </row>
    <row r="24" spans="1:5" s="144" customFormat="1" ht="94.5">
      <c r="A24" s="363" t="s">
        <v>367</v>
      </c>
      <c r="B24" s="138" t="s">
        <v>409</v>
      </c>
      <c r="C24" s="363" t="s">
        <v>421</v>
      </c>
      <c r="D24" s="137" t="s">
        <v>63</v>
      </c>
      <c r="E24" s="148" t="s">
        <v>177</v>
      </c>
    </row>
    <row r="25" spans="1:5" s="144" customFormat="1" ht="27">
      <c r="A25" s="365"/>
      <c r="B25" s="146" t="s">
        <v>410</v>
      </c>
      <c r="C25" s="365"/>
      <c r="D25" s="145" t="s">
        <v>63</v>
      </c>
      <c r="E25" s="236" t="s">
        <v>177</v>
      </c>
    </row>
    <row r="26" spans="1:5" s="144" customFormat="1" ht="13.5">
      <c r="A26" s="369" t="s">
        <v>368</v>
      </c>
      <c r="B26" s="369"/>
      <c r="C26" s="369"/>
      <c r="D26" s="369"/>
      <c r="E26" s="369"/>
    </row>
    <row r="27" spans="1:5" ht="20.100000000000001" customHeight="1">
      <c r="A27" s="130"/>
      <c r="B27" s="129"/>
      <c r="C27" s="129"/>
      <c r="D27" s="128"/>
      <c r="E27" s="127"/>
    </row>
    <row r="28" spans="1:5" ht="20.100000000000001" customHeight="1">
      <c r="A28" s="130"/>
      <c r="B28" s="129"/>
      <c r="C28" s="129"/>
      <c r="D28" s="128"/>
      <c r="E28" s="127"/>
    </row>
    <row r="29" spans="1:5" ht="20.100000000000001" customHeight="1">
      <c r="A29" s="130"/>
      <c r="B29" s="129"/>
      <c r="C29" s="129"/>
      <c r="D29" s="128"/>
      <c r="E29" s="127"/>
    </row>
    <row r="30" spans="1:5" ht="20.100000000000001" customHeight="1">
      <c r="A30" s="130"/>
      <c r="B30" s="129"/>
      <c r="C30" s="129"/>
      <c r="D30" s="128"/>
      <c r="E30" s="127"/>
    </row>
    <row r="31" spans="1:5" ht="20.100000000000001" customHeight="1">
      <c r="A31" s="130"/>
      <c r="B31" s="129"/>
      <c r="C31" s="129"/>
      <c r="D31" s="128"/>
      <c r="E31" s="127"/>
    </row>
    <row r="32" spans="1:5" ht="20.100000000000001" customHeight="1">
      <c r="A32" s="130"/>
      <c r="B32" s="129"/>
      <c r="C32" s="129"/>
      <c r="D32" s="128"/>
      <c r="E32" s="127"/>
    </row>
    <row r="33" spans="1:5" ht="20.100000000000001" customHeight="1">
      <c r="A33" s="130"/>
      <c r="B33" s="129"/>
      <c r="C33" s="129"/>
      <c r="D33" s="128"/>
      <c r="E33" s="127"/>
    </row>
    <row r="34" spans="1:5" ht="20.100000000000001" customHeight="1">
      <c r="A34" s="130"/>
      <c r="B34" s="129"/>
      <c r="C34" s="129"/>
      <c r="D34" s="128"/>
      <c r="E34" s="127"/>
    </row>
    <row r="35" spans="1:5" ht="20.100000000000001" customHeight="1">
      <c r="A35" s="130"/>
      <c r="B35" s="129"/>
      <c r="C35" s="129"/>
      <c r="D35" s="128"/>
      <c r="E35" s="127"/>
    </row>
    <row r="36" spans="1:5" ht="20.100000000000001" customHeight="1">
      <c r="A36" s="130"/>
      <c r="B36" s="129"/>
      <c r="C36" s="129"/>
      <c r="D36" s="128"/>
      <c r="E36" s="127"/>
    </row>
    <row r="37" spans="1:5" ht="20.100000000000001" customHeight="1">
      <c r="A37" s="130"/>
      <c r="B37" s="129"/>
      <c r="C37" s="129"/>
      <c r="D37" s="128"/>
      <c r="E37" s="127"/>
    </row>
  </sheetData>
  <mergeCells count="16">
    <mergeCell ref="A1:E1"/>
    <mergeCell ref="A3:B3"/>
    <mergeCell ref="D3:E3"/>
    <mergeCell ref="A4:A6"/>
    <mergeCell ref="C4:C6"/>
    <mergeCell ref="A10:A12"/>
    <mergeCell ref="C10:C12"/>
    <mergeCell ref="C13:C15"/>
    <mergeCell ref="A13:A15"/>
    <mergeCell ref="A17:A18"/>
    <mergeCell ref="C17:C18"/>
    <mergeCell ref="C21:C23"/>
    <mergeCell ref="A24:A25"/>
    <mergeCell ref="C24:C25"/>
    <mergeCell ref="A26:E26"/>
    <mergeCell ref="A21:A23"/>
  </mergeCells>
  <phoneticPr fontId="12"/>
  <printOptions horizontalCentered="1"/>
  <pageMargins left="0.59055118110236227" right="0.59055118110236227" top="0.59055118110236227" bottom="0.78740157480314965" header="0.39370078740157483" footer="0.59055118110236227"/>
  <pageSetup paperSize="9" scale="78" orientation="portrait" verticalDpi="300"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表紙</vt:lpstr>
      <vt:lpstr>自己点検シート</vt:lpstr>
      <vt:lpstr>(浦添)点検加算</vt:lpstr>
      <vt:lpstr>(厚労省)個別サービスの質</vt:lpstr>
      <vt:lpstr>(厚労省)個別サービスの質の体制</vt:lpstr>
      <vt:lpstr>'(浦添)点検加算'!Print_Area</vt:lpstr>
      <vt:lpstr>'(厚労省)個別サービスの質'!Print_Area</vt:lpstr>
      <vt:lpstr>'(厚労省)個別サービスの質の体制'!Print_Area</vt:lpstr>
      <vt:lpstr>表紙!Print_Area</vt:lpstr>
      <vt:lpstr>'(厚労省)個別サービスの質'!Print_Titles</vt:lpstr>
      <vt:lpstr>'(厚労省)個別サービスの質の体制'!Print_Titles</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佐渡山 菜月</dc:creator>
  <cp:lastModifiedBy>佐渡山 菜月</cp:lastModifiedBy>
  <cp:lastPrinted>2024-07-29T02:22:56Z</cp:lastPrinted>
  <dcterms:created xsi:type="dcterms:W3CDTF">2024-05-20T08:15:07Z</dcterms:created>
  <dcterms:modified xsi:type="dcterms:W3CDTF">2024-07-30T05:09:12Z</dcterms:modified>
</cp:coreProperties>
</file>