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codeName="ThisWorkbook"/>
  <xr:revisionPtr revIDLastSave="0" documentId="13_ncr:1_{B0673464-092F-4802-9AAE-E118502E9685}" xr6:coauthVersionLast="45" xr6:coauthVersionMax="45" xr10:uidLastSave="{00000000-0000-0000-0000-000000000000}"/>
  <bookViews>
    <workbookView xWindow="480" yWindow="90" windowWidth="20385" windowHeight="10815" tabRatio="590" activeTab="1" xr2:uid="{00000000-000D-0000-FFFF-FFFF00000000}"/>
  </bookViews>
  <sheets>
    <sheet name="表紙" sheetId="1" r:id="rId1"/>
    <sheet name="自己点検シート" sheetId="14" r:id="rId2"/>
    <sheet name="加算" sheetId="15" r:id="rId3"/>
  </sheets>
  <definedNames>
    <definedName name="_xlnm.Print_Area" localSheetId="1">自己点検シート!$A$1:$J$71</definedName>
    <definedName name="_xlnm.Print_Area" localSheetId="0">表紙!$A$1:$K$19</definedName>
    <definedName name="_xlnm.Print_Titles" localSheetId="2">加算!$7:$7</definedName>
  </definedNames>
  <calcPr calcId="191029"/>
</workbook>
</file>

<file path=xl/sharedStrings.xml><?xml version="1.0" encoding="utf-8"?>
<sst xmlns="http://schemas.openxmlformats.org/spreadsheetml/2006/main" count="1417" uniqueCount="353">
  <si>
    <t>年度）</t>
  </si>
  <si>
    <t>サービス種別</t>
  </si>
  <si>
    <t>法　人　名</t>
  </si>
  <si>
    <t>代表者職名・氏名</t>
  </si>
  <si>
    <t>事業所番号</t>
  </si>
  <si>
    <t>フリガナ</t>
  </si>
  <si>
    <t>事業所名</t>
  </si>
  <si>
    <t>住所</t>
  </si>
  <si>
    <t>（〒</t>
  </si>
  <si>
    <t>－</t>
  </si>
  <si>
    <t>）</t>
  </si>
  <si>
    <t>連絡先</t>
  </si>
  <si>
    <t>電話</t>
  </si>
  <si>
    <t>ＦＡＸ</t>
  </si>
  <si>
    <t>メールアドレス</t>
  </si>
  <si>
    <t>指定年月日</t>
  </si>
  <si>
    <t>年</t>
  </si>
  <si>
    <t>月</t>
  </si>
  <si>
    <t>日</t>
  </si>
  <si>
    <t>管理者</t>
  </si>
  <si>
    <t>職名</t>
  </si>
  <si>
    <t>氏名</t>
  </si>
  <si>
    <t>記載担当者</t>
  </si>
  <si>
    <t>点検項目</t>
  </si>
  <si>
    <t>点検結果</t>
  </si>
  <si>
    <t>□</t>
  </si>
  <si>
    <t>□</t>
    <phoneticPr fontId="6"/>
  </si>
  <si>
    <t>点検項目</t>
    <rPh sb="0" eb="2">
      <t>テンケン</t>
    </rPh>
    <rPh sb="2" eb="4">
      <t>コウモク</t>
    </rPh>
    <phoneticPr fontId="6"/>
  </si>
  <si>
    <t>点検結果</t>
    <rPh sb="0" eb="2">
      <t>テンケン</t>
    </rPh>
    <rPh sb="2" eb="4">
      <t>ケッカ</t>
    </rPh>
    <phoneticPr fontId="6"/>
  </si>
  <si>
    <t>該当</t>
    <rPh sb="0" eb="2">
      <t>ガイトウ</t>
    </rPh>
    <phoneticPr fontId="6"/>
  </si>
  <si>
    <t>実施</t>
    <rPh sb="0" eb="2">
      <t>ジッシ</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</si>
  <si>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</si>
  <si>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あり</t>
    <phoneticPr fontId="6"/>
  </si>
  <si>
    <t>配置</t>
    <rPh sb="0" eb="2">
      <t>ハイチ</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</si>
  <si>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</si>
  <si>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栄養改善加算</t>
    <rPh sb="0" eb="2">
      <t>エイヨウ</t>
    </rPh>
    <rPh sb="2" eb="4">
      <t>カイゼン</t>
    </rPh>
    <rPh sb="4" eb="6">
      <t>カサン</t>
    </rPh>
    <phoneticPr fontId="6"/>
  </si>
  <si>
    <t>定員、人員基準に適合</t>
    <rPh sb="0" eb="2">
      <t>テイイン</t>
    </rPh>
    <rPh sb="3" eb="5">
      <t>ジンイン</t>
    </rPh>
    <rPh sb="5" eb="7">
      <t>キジュン</t>
    </rPh>
    <rPh sb="8" eb="10">
      <t>テキゴウ</t>
    </rPh>
    <phoneticPr fontId="6"/>
  </si>
  <si>
    <t>なし</t>
    <phoneticPr fontId="6"/>
  </si>
  <si>
    <t>同一建物減算</t>
    <rPh sb="0" eb="2">
      <t>ドウイツ</t>
    </rPh>
    <rPh sb="2" eb="4">
      <t>タテモノ</t>
    </rPh>
    <rPh sb="4" eb="6">
      <t>ゲンサン</t>
    </rPh>
    <phoneticPr fontId="6"/>
  </si>
  <si>
    <t>サービス提供体制強化加算（Ⅱ）</t>
    <rPh sb="4" eb="6">
      <t>テイキョウ</t>
    </rPh>
    <rPh sb="6" eb="8">
      <t>タイセイ</t>
    </rPh>
    <rPh sb="8" eb="10">
      <t>キョウカ</t>
    </rPh>
    <rPh sb="10" eb="12">
      <t>カサン</t>
    </rPh>
    <phoneticPr fontId="6"/>
  </si>
  <si>
    <t>実績報告書</t>
    <rPh sb="0" eb="2">
      <t>ジッセキ</t>
    </rPh>
    <rPh sb="2" eb="5">
      <t>ホウコクショ</t>
    </rPh>
    <phoneticPr fontId="6"/>
  </si>
  <si>
    <t>適正に納付</t>
    <rPh sb="0" eb="2">
      <t>テキセイ</t>
    </rPh>
    <rPh sb="3" eb="5">
      <t>ノウフ</t>
    </rPh>
    <phoneticPr fontId="6"/>
  </si>
  <si>
    <t>研修計画書</t>
    <rPh sb="0" eb="2">
      <t>ケンシュウ</t>
    </rPh>
    <rPh sb="2" eb="4">
      <t>ケイカク</t>
    </rPh>
    <rPh sb="4" eb="5">
      <t>ショ</t>
    </rPh>
    <phoneticPr fontId="6"/>
  </si>
  <si>
    <t>チェックの仕方</t>
    <rPh sb="5" eb="7">
      <t>シカタ</t>
    </rPh>
    <phoneticPr fontId="6"/>
  </si>
  <si>
    <t>確認事項</t>
    <rPh sb="0" eb="2">
      <t>カクニン</t>
    </rPh>
    <rPh sb="2" eb="4">
      <t>ジコウ</t>
    </rPh>
    <phoneticPr fontId="6"/>
  </si>
  <si>
    <t>不適の場合の事由</t>
    <rPh sb="0" eb="2">
      <t>フテキ</t>
    </rPh>
    <rPh sb="3" eb="5">
      <t>バアイ</t>
    </rPh>
    <rPh sb="6" eb="8">
      <t>ジユウ</t>
    </rPh>
    <phoneticPr fontId="6"/>
  </si>
  <si>
    <t>適</t>
    <rPh sb="0" eb="1">
      <t>テキ</t>
    </rPh>
    <phoneticPr fontId="6"/>
  </si>
  <si>
    <t>不適</t>
    <rPh sb="0" eb="2">
      <t>フテキ</t>
    </rPh>
    <phoneticPr fontId="6"/>
  </si>
  <si>
    <t>　</t>
    <phoneticPr fontId="6"/>
  </si>
  <si>
    <t>・介護保険番号、有効期限等を確認している記録等</t>
    <phoneticPr fontId="6"/>
  </si>
  <si>
    <t>自己点検シート（令和</t>
    <rPh sb="8" eb="10">
      <t>レイワ</t>
    </rPh>
    <phoneticPr fontId="6"/>
  </si>
  <si>
    <t>記入日　　　令和　　　年　　　　月　　　　日</t>
    <rPh sb="6" eb="8">
      <t>レイワ</t>
    </rPh>
    <phoneticPr fontId="6"/>
  </si>
  <si>
    <t>平成　・　令和</t>
    <rPh sb="0" eb="2">
      <t>ヘイセイ</t>
    </rPh>
    <rPh sb="5" eb="7">
      <t>レイワ</t>
    </rPh>
    <phoneticPr fontId="6"/>
  </si>
  <si>
    <t>旧介護予防通所介護相当サービス</t>
    <phoneticPr fontId="6"/>
  </si>
  <si>
    <t>点検事項</t>
  </si>
  <si>
    <t>特記事項</t>
  </si>
  <si>
    <t>生活機能向上グループ活動加算</t>
    <rPh sb="0" eb="2">
      <t>セイカツ</t>
    </rPh>
    <rPh sb="2" eb="4">
      <t>キノウ</t>
    </rPh>
    <rPh sb="4" eb="6">
      <t>コウジョウ</t>
    </rPh>
    <rPh sb="10" eb="12">
      <t>カツドウ</t>
    </rPh>
    <rPh sb="12" eb="14">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</si>
  <si>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</si>
  <si>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</si>
  <si>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 事業所番号、事業所の名称、連絡先等を記載してください。</t>
    <phoneticPr fontId="6"/>
  </si>
  <si>
    <t>○</t>
    <phoneticPr fontId="6"/>
  </si>
  <si>
    <t>各項目を確認文書等により点検し、確認項目の内容を満たしているものには「適」、そうでないものには「不適」にチェックしてください。</t>
    <rPh sb="6" eb="8">
      <t>ブンショ</t>
    </rPh>
    <rPh sb="18" eb="20">
      <t>コウモク</t>
    </rPh>
    <phoneticPr fontId="6"/>
  </si>
  <si>
    <t>不適事項についてはその理由を記入してください。</t>
    <rPh sb="0" eb="4">
      <t>フテキジコウ</t>
    </rPh>
    <rPh sb="11" eb="13">
      <t>リユウ</t>
    </rPh>
    <rPh sb="14" eb="16">
      <t>キニュウ</t>
    </rPh>
    <phoneticPr fontId="6"/>
  </si>
  <si>
    <t>根拠条例等</t>
    <phoneticPr fontId="6"/>
  </si>
  <si>
    <t>浦添市介護予防・日常生活支援総合事業における介護予防訪問介護相当サービス等の人員、設備及び運営に関する基準を定める要綱</t>
    <phoneticPr fontId="6"/>
  </si>
  <si>
    <t>個別サービスの質に関する事項</t>
    <rPh sb="0" eb="2">
      <t>コベツ</t>
    </rPh>
    <rPh sb="7" eb="8">
      <t>シツ</t>
    </rPh>
    <rPh sb="9" eb="10">
      <t>カン</t>
    </rPh>
    <rPh sb="12" eb="14">
      <t>ジコウ</t>
    </rPh>
    <phoneticPr fontId="6"/>
  </si>
  <si>
    <t>確認文書</t>
    <rPh sb="0" eb="4">
      <t>カクニンブンショ</t>
    </rPh>
    <phoneticPr fontId="6"/>
  </si>
  <si>
    <t>設備</t>
    <rPh sb="0" eb="1">
      <t>セツ</t>
    </rPh>
    <rPh sb="1" eb="2">
      <t>ビ</t>
    </rPh>
    <phoneticPr fontId="6"/>
  </si>
  <si>
    <t>設備及び備品等
（第47条）</t>
    <rPh sb="0" eb="2">
      <t>セツビ</t>
    </rPh>
    <rPh sb="2" eb="3">
      <t>オヨ</t>
    </rPh>
    <rPh sb="4" eb="6">
      <t>ビヒン</t>
    </rPh>
    <rPh sb="6" eb="7">
      <t>トウ</t>
    </rPh>
    <rPh sb="9" eb="10">
      <t>ダイ</t>
    </rPh>
    <rPh sb="12" eb="13">
      <t>ジョウ</t>
    </rPh>
    <phoneticPr fontId="6"/>
  </si>
  <si>
    <t>使用目的に沿って使われているか【目視】</t>
    <phoneticPr fontId="6"/>
  </si>
  <si>
    <t>運営</t>
    <rPh sb="0" eb="2">
      <t>ウンエイ</t>
    </rPh>
    <phoneticPr fontId="6"/>
  </si>
  <si>
    <t>内容及び手続の説明及び同意
（第９条）</t>
    <rPh sb="0" eb="2">
      <t>ナイヨウ</t>
    </rPh>
    <rPh sb="2" eb="3">
      <t>オヨ</t>
    </rPh>
    <rPh sb="4" eb="6">
      <t>テツヅキ</t>
    </rPh>
    <rPh sb="7" eb="9">
      <t>セツメイ</t>
    </rPh>
    <rPh sb="9" eb="10">
      <t>オヨ</t>
    </rPh>
    <rPh sb="11" eb="13">
      <t>ドウイ</t>
    </rPh>
    <rPh sb="15" eb="16">
      <t>ダイ</t>
    </rPh>
    <rPh sb="17" eb="18">
      <t>ジョウ</t>
    </rPh>
    <phoneticPr fontId="6"/>
  </si>
  <si>
    <t>重要事項説明書の内容に不備等はないか</t>
    <phoneticPr fontId="6"/>
  </si>
  <si>
    <t>心身の状況等の把握
（第14条）</t>
    <rPh sb="0" eb="2">
      <t>シンシン</t>
    </rPh>
    <rPh sb="3" eb="5">
      <t>ジョウキョウ</t>
    </rPh>
    <rPh sb="5" eb="6">
      <t>トウ</t>
    </rPh>
    <rPh sb="7" eb="9">
      <t>ハアク</t>
    </rPh>
    <rPh sb="11" eb="12">
      <t>ダイ</t>
    </rPh>
    <rPh sb="14" eb="15">
      <t>ジョウ</t>
    </rPh>
    <phoneticPr fontId="6"/>
  </si>
  <si>
    <t>サービス担当者会議等に参加し、利用者の心身の状況把握に努めているか</t>
    <phoneticPr fontId="6"/>
  </si>
  <si>
    <t>・サービス担当者会議の記録</t>
    <phoneticPr fontId="6"/>
  </si>
  <si>
    <t>介護予防サービス計画等に沿ったサービスの提供
（第17条）</t>
    <rPh sb="24" eb="25">
      <t>ダイ</t>
    </rPh>
    <rPh sb="27" eb="28">
      <t>ジョウ</t>
    </rPh>
    <phoneticPr fontId="6"/>
  </si>
  <si>
    <t>介護予防サービス計画等に沿ったサービスが提供されているか</t>
    <phoneticPr fontId="6"/>
  </si>
  <si>
    <t>サービス提供の記録
（第20条）</t>
    <rPh sb="4" eb="6">
      <t>テイキョウ</t>
    </rPh>
    <rPh sb="7" eb="9">
      <t>キロク</t>
    </rPh>
    <rPh sb="11" eb="12">
      <t>ダイ</t>
    </rPh>
    <rPh sb="14" eb="15">
      <t>ジョウ</t>
    </rPh>
    <phoneticPr fontId="6"/>
  </si>
  <si>
    <t>利用者又はその家族への説明・同意・交付は行われているか</t>
    <rPh sb="0" eb="3">
      <t>リヨウシャ</t>
    </rPh>
    <rPh sb="3" eb="4">
      <t>マタ</t>
    </rPh>
    <rPh sb="7" eb="9">
      <t>カゾク</t>
    </rPh>
    <rPh sb="11" eb="13">
      <t>セツメイ</t>
    </rPh>
    <rPh sb="14" eb="16">
      <t>ドウイ</t>
    </rPh>
    <rPh sb="17" eb="19">
      <t>コウフ</t>
    </rPh>
    <rPh sb="20" eb="21">
      <t>オコナ</t>
    </rPh>
    <phoneticPr fontId="6"/>
  </si>
  <si>
    <t>個別サービスの質を確保するための体制に関する事項</t>
    <rPh sb="0" eb="2">
      <t>コベツ</t>
    </rPh>
    <rPh sb="7" eb="8">
      <t>シツ</t>
    </rPh>
    <rPh sb="9" eb="11">
      <t>カクホ</t>
    </rPh>
    <rPh sb="16" eb="18">
      <t>タイセイ</t>
    </rPh>
    <rPh sb="19" eb="20">
      <t>カン</t>
    </rPh>
    <rPh sb="22" eb="24">
      <t>ジコウ</t>
    </rPh>
    <phoneticPr fontId="6"/>
  </si>
  <si>
    <t>人員</t>
    <rPh sb="0" eb="2">
      <t>ジンイン</t>
    </rPh>
    <phoneticPr fontId="6"/>
  </si>
  <si>
    <t>従業者の員数
（第45条）</t>
    <rPh sb="0" eb="3">
      <t>ジュウギョウシャ</t>
    </rPh>
    <rPh sb="4" eb="6">
      <t>インスウ</t>
    </rPh>
    <rPh sb="8" eb="9">
      <t>ダイ</t>
    </rPh>
    <rPh sb="11" eb="12">
      <t>ジョウ</t>
    </rPh>
    <phoneticPr fontId="6"/>
  </si>
  <si>
    <t>利用者に対し、従業者の員数は適切であるか</t>
    <phoneticPr fontId="6"/>
  </si>
  <si>
    <t>・勤務実績表／タイムカード
・勤務体制一覧表
・従業者の資格証</t>
    <phoneticPr fontId="6"/>
  </si>
  <si>
    <t>必要な専門職が揃っているか</t>
    <rPh sb="0" eb="2">
      <t>ヒツヨウ</t>
    </rPh>
    <rPh sb="3" eb="5">
      <t>センモン</t>
    </rPh>
    <rPh sb="5" eb="6">
      <t>ショク</t>
    </rPh>
    <rPh sb="7" eb="8">
      <t>ソロ</t>
    </rPh>
    <phoneticPr fontId="6"/>
  </si>
  <si>
    <t>専門職は必要な資格を有しているか</t>
    <rPh sb="0" eb="2">
      <t>センモン</t>
    </rPh>
    <rPh sb="2" eb="3">
      <t>ショク</t>
    </rPh>
    <rPh sb="4" eb="6">
      <t>ヒツヨウ</t>
    </rPh>
    <rPh sb="7" eb="9">
      <t>シカク</t>
    </rPh>
    <rPh sb="10" eb="11">
      <t>ユウ</t>
    </rPh>
    <phoneticPr fontId="6"/>
  </si>
  <si>
    <t>管理者
（第46条）</t>
    <rPh sb="0" eb="3">
      <t>カンリシャ</t>
    </rPh>
    <rPh sb="5" eb="6">
      <t>ダイ</t>
    </rPh>
    <rPh sb="8" eb="9">
      <t>ジョウ</t>
    </rPh>
    <phoneticPr fontId="6"/>
  </si>
  <si>
    <t>管理者は常勤専従か、他の職務を兼務している場合、兼務体制は適切か</t>
    <rPh sb="0" eb="3">
      <t>カンリシャ</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6"/>
  </si>
  <si>
    <t>・管理者の雇用形態が分かる文書
・管理者の勤務実績表／タイムカード</t>
    <phoneticPr fontId="6"/>
  </si>
  <si>
    <t>受給資格等の確認
（第12条）</t>
    <rPh sb="0" eb="2">
      <t>ジュキュウ</t>
    </rPh>
    <rPh sb="2" eb="4">
      <t>シカク</t>
    </rPh>
    <rPh sb="4" eb="5">
      <t>トウ</t>
    </rPh>
    <rPh sb="6" eb="8">
      <t>カクニン</t>
    </rPh>
    <rPh sb="10" eb="11">
      <t>ダイ</t>
    </rPh>
    <rPh sb="13" eb="14">
      <t>ジョウ</t>
    </rPh>
    <phoneticPr fontId="6"/>
  </si>
  <si>
    <t>被保険者資格、事業対象者の該当、要支援認定の有無、要支援認定の有効期間又は開始日を確認しているか</t>
    <rPh sb="0" eb="4">
      <t>ヒホケンシャ</t>
    </rPh>
    <rPh sb="4" eb="6">
      <t>シカク</t>
    </rPh>
    <rPh sb="7" eb="12">
      <t>ジギョウタイショウシャ</t>
    </rPh>
    <rPh sb="13" eb="15">
      <t>ガイトウ</t>
    </rPh>
    <rPh sb="16" eb="17">
      <t>ヨウ</t>
    </rPh>
    <rPh sb="17" eb="19">
      <t>シエン</t>
    </rPh>
    <rPh sb="19" eb="21">
      <t>ニンテイ</t>
    </rPh>
    <rPh sb="22" eb="24">
      <t>ウム</t>
    </rPh>
    <rPh sb="25" eb="26">
      <t>ヨウ</t>
    </rPh>
    <rPh sb="26" eb="28">
      <t>シエン</t>
    </rPh>
    <rPh sb="28" eb="30">
      <t>ニンテイ</t>
    </rPh>
    <rPh sb="31" eb="33">
      <t>ユウコウ</t>
    </rPh>
    <rPh sb="33" eb="35">
      <t>キカン</t>
    </rPh>
    <rPh sb="35" eb="36">
      <t>マタ</t>
    </rPh>
    <rPh sb="37" eb="40">
      <t>カイシビ</t>
    </rPh>
    <rPh sb="41" eb="43">
      <t>カクニン</t>
    </rPh>
    <phoneticPr fontId="6"/>
  </si>
  <si>
    <t>利用料の受領
（第48条）</t>
    <rPh sb="0" eb="3">
      <t>リヨウリョウ</t>
    </rPh>
    <rPh sb="4" eb="6">
      <t>ジュリョウ</t>
    </rPh>
    <rPh sb="8" eb="9">
      <t>ダイ</t>
    </rPh>
    <rPh sb="11" eb="12">
      <t>ジョウ</t>
    </rPh>
    <phoneticPr fontId="6"/>
  </si>
  <si>
    <t>利用者からの費用徴収は適切に行われているか</t>
    <rPh sb="0" eb="3">
      <t>リヨウシャ</t>
    </rPh>
    <rPh sb="6" eb="8">
      <t>ヒヨウ</t>
    </rPh>
    <rPh sb="8" eb="10">
      <t>チョウシュウ</t>
    </rPh>
    <rPh sb="11" eb="13">
      <t>テキセツ</t>
    </rPh>
    <rPh sb="14" eb="15">
      <t>オコナ</t>
    </rPh>
    <phoneticPr fontId="6"/>
  </si>
  <si>
    <t>・請求書
・領収書</t>
    <phoneticPr fontId="6"/>
  </si>
  <si>
    <t>領収書を発行しているか</t>
    <rPh sb="0" eb="3">
      <t>リョウシュウショ</t>
    </rPh>
    <rPh sb="4" eb="6">
      <t>ハッコウ</t>
    </rPh>
    <phoneticPr fontId="6"/>
  </si>
  <si>
    <t>緊急時等の対応
（第25条）</t>
    <rPh sb="0" eb="3">
      <t>キンキュウジ</t>
    </rPh>
    <rPh sb="3" eb="4">
      <t>トウ</t>
    </rPh>
    <rPh sb="5" eb="7">
      <t>タイオウ</t>
    </rPh>
    <rPh sb="9" eb="10">
      <t>ダイ</t>
    </rPh>
    <rPh sb="12" eb="13">
      <t>ジョウ</t>
    </rPh>
    <phoneticPr fontId="6"/>
  </si>
  <si>
    <t>運営規程
（第50条）</t>
    <rPh sb="0" eb="2">
      <t>ウンエイ</t>
    </rPh>
    <rPh sb="2" eb="4">
      <t>キテイ</t>
    </rPh>
    <rPh sb="6" eb="7">
      <t>ダイ</t>
    </rPh>
    <rPh sb="9" eb="10">
      <t>ジョウ</t>
    </rPh>
    <phoneticPr fontId="6"/>
  </si>
  <si>
    <t>運営における以下の重要事項について定めているか
1.事業の目的及び運営の方針
2.従業者の職種、員数及び職務の内容
3.営業日及び営業時間
4.介護予防通所介護相当サービスの利用定員
5.介護予防通所介護相当サービスの内容及び利用料その他の費用の額
6.通常の事業の実施地域
7.サービス利用に当たっての留意事項
8.緊急時等における対応方法
9.非常災害対策
10.虐待の防止のための措置に関する事項
11.その他運営に関する重要事項</t>
    <rPh sb="0" eb="2">
      <t>ウンエイ</t>
    </rPh>
    <rPh sb="6" eb="8">
      <t>イカ</t>
    </rPh>
    <rPh sb="9" eb="11">
      <t>ジュウヨウ</t>
    </rPh>
    <rPh sb="11" eb="13">
      <t>ジコウ</t>
    </rPh>
    <rPh sb="17" eb="18">
      <t>サダ</t>
    </rPh>
    <rPh sb="26" eb="28">
      <t>ジギョウ</t>
    </rPh>
    <rPh sb="29" eb="31">
      <t>モクテキ</t>
    </rPh>
    <rPh sb="31" eb="32">
      <t>オヨ</t>
    </rPh>
    <rPh sb="33" eb="35">
      <t>ウンエイ</t>
    </rPh>
    <rPh sb="36" eb="38">
      <t>ホウシン</t>
    </rPh>
    <rPh sb="41" eb="44">
      <t>ジュウギョウシャ</t>
    </rPh>
    <rPh sb="45" eb="47">
      <t>ショクシュ</t>
    </rPh>
    <rPh sb="48" eb="50">
      <t>インスウ</t>
    </rPh>
    <rPh sb="50" eb="51">
      <t>オヨ</t>
    </rPh>
    <rPh sb="52" eb="54">
      <t>ショクム</t>
    </rPh>
    <rPh sb="55" eb="57">
      <t>ナイヨウ</t>
    </rPh>
    <rPh sb="60" eb="63">
      <t>エイギョウビ</t>
    </rPh>
    <rPh sb="63" eb="64">
      <t>オヨ</t>
    </rPh>
    <rPh sb="65" eb="67">
      <t>エイギョウ</t>
    </rPh>
    <rPh sb="67" eb="69">
      <t>ジカン</t>
    </rPh>
    <rPh sb="184" eb="186">
      <t>ギャクタイ</t>
    </rPh>
    <rPh sb="187" eb="189">
      <t>ボウシ</t>
    </rPh>
    <rPh sb="193" eb="195">
      <t>ソチ</t>
    </rPh>
    <rPh sb="196" eb="197">
      <t>カン</t>
    </rPh>
    <rPh sb="199" eb="201">
      <t>ジコウ</t>
    </rPh>
    <phoneticPr fontId="6"/>
  </si>
  <si>
    <t>・運営規程</t>
    <phoneticPr fontId="6"/>
  </si>
  <si>
    <t>勤務体制の確保等
（第51条）</t>
    <rPh sb="0" eb="2">
      <t>キンム</t>
    </rPh>
    <rPh sb="2" eb="4">
      <t>タイセイ</t>
    </rPh>
    <rPh sb="5" eb="7">
      <t>カクホ</t>
    </rPh>
    <rPh sb="7" eb="8">
      <t>トウ</t>
    </rPh>
    <rPh sb="10" eb="11">
      <t>ダイ</t>
    </rPh>
    <rPh sb="13" eb="14">
      <t>ジョウ</t>
    </rPh>
    <phoneticPr fontId="6"/>
  </si>
  <si>
    <t>サービス提供は事業所の従業者によって行われているか</t>
    <phoneticPr fontId="6"/>
  </si>
  <si>
    <t>資質向上のために研修の機会を確保しているか</t>
    <phoneticPr fontId="6"/>
  </si>
  <si>
    <t>認知症介護に係る基礎的な研修を受講させるため必要な措置を講じているか</t>
    <phoneticPr fontId="6"/>
  </si>
  <si>
    <t>性的言動、優越的な関係を背景とした言動による就業環境が害されることの防止に向けた方針の明確化等の措置を講じているか</t>
    <phoneticPr fontId="6"/>
  </si>
  <si>
    <t>感染症、非常災害発生時のサービスの継続実施及び早期の業務再開の計画（業務継続計画）の策定及び必要な措置を講じているか</t>
    <phoneticPr fontId="6"/>
  </si>
  <si>
    <t>・業務継続計画
・研修及び訓練計画、実施記録</t>
    <phoneticPr fontId="6"/>
  </si>
  <si>
    <t>従業者に対する計画の周知、研修及び訓練を実施しているか</t>
    <phoneticPr fontId="6"/>
  </si>
  <si>
    <t>定員の遵守
（第52条）</t>
    <rPh sb="0" eb="2">
      <t>テイイン</t>
    </rPh>
    <rPh sb="3" eb="5">
      <t>ジュンシュ</t>
    </rPh>
    <rPh sb="7" eb="8">
      <t>ダイ</t>
    </rPh>
    <rPh sb="10" eb="11">
      <t>ジョウ</t>
    </rPh>
    <phoneticPr fontId="6"/>
  </si>
  <si>
    <t>利用定員を上回っていないか</t>
    <rPh sb="0" eb="2">
      <t>リヨウ</t>
    </rPh>
    <rPh sb="2" eb="4">
      <t>テイイン</t>
    </rPh>
    <rPh sb="5" eb="7">
      <t>ウワマワ</t>
    </rPh>
    <phoneticPr fontId="6"/>
  </si>
  <si>
    <t>非常災害対策
（第53条）</t>
    <rPh sb="0" eb="2">
      <t>ヒジョウ</t>
    </rPh>
    <rPh sb="2" eb="4">
      <t>サイガイ</t>
    </rPh>
    <rPh sb="4" eb="6">
      <t>タイサク</t>
    </rPh>
    <rPh sb="8" eb="9">
      <t>ダイ</t>
    </rPh>
    <rPh sb="11" eb="12">
      <t>ジョウ</t>
    </rPh>
    <phoneticPr fontId="6"/>
  </si>
  <si>
    <t>秘密保持等
（第32条）</t>
    <rPh sb="0" eb="2">
      <t>ヒミツ</t>
    </rPh>
    <rPh sb="2" eb="4">
      <t>ホジ</t>
    </rPh>
    <rPh sb="4" eb="5">
      <t>トウ</t>
    </rPh>
    <rPh sb="7" eb="8">
      <t>ダイ</t>
    </rPh>
    <rPh sb="10" eb="11">
      <t>ジョウ</t>
    </rPh>
    <phoneticPr fontId="6"/>
  </si>
  <si>
    <t>個人情報の利用に当たり、利用者（利用者の情報）及び家族（利用者家族の情報）から同意を得ているか</t>
    <phoneticPr fontId="6"/>
  </si>
  <si>
    <t>退職者を含む、従業者が利用者の秘密を保持することを誓約しているか</t>
    <phoneticPr fontId="6"/>
  </si>
  <si>
    <t>広告
（第33条）</t>
    <rPh sb="0" eb="2">
      <t>コウコク</t>
    </rPh>
    <rPh sb="4" eb="5">
      <t>ダイ</t>
    </rPh>
    <rPh sb="7" eb="8">
      <t>ジョウ</t>
    </rPh>
    <phoneticPr fontId="6"/>
  </si>
  <si>
    <t>広告は虚偽又は誇大となっていないか</t>
    <rPh sb="0" eb="2">
      <t>コウコク</t>
    </rPh>
    <rPh sb="3" eb="5">
      <t>キョギ</t>
    </rPh>
    <rPh sb="5" eb="6">
      <t>マタ</t>
    </rPh>
    <rPh sb="7" eb="9">
      <t>コダイ</t>
    </rPh>
    <phoneticPr fontId="6"/>
  </si>
  <si>
    <t>苦情処理
（第36条）</t>
    <rPh sb="0" eb="2">
      <t>クジョウ</t>
    </rPh>
    <rPh sb="2" eb="4">
      <t>ショリ</t>
    </rPh>
    <rPh sb="6" eb="7">
      <t>ダイ</t>
    </rPh>
    <rPh sb="9" eb="10">
      <t>ジョウ</t>
    </rPh>
    <phoneticPr fontId="6"/>
  </si>
  <si>
    <t>事故発生時の対応
（第55条）</t>
    <rPh sb="0" eb="2">
      <t>ジコ</t>
    </rPh>
    <rPh sb="2" eb="4">
      <t>ハッセイ</t>
    </rPh>
    <rPh sb="4" eb="5">
      <t>ジ</t>
    </rPh>
    <rPh sb="6" eb="8">
      <t>タイオウ</t>
    </rPh>
    <rPh sb="10" eb="11">
      <t>ダイ</t>
    </rPh>
    <rPh sb="13" eb="14">
      <t>ジョウ</t>
    </rPh>
    <phoneticPr fontId="6"/>
  </si>
  <si>
    <t>虐待の防止
（第38条の２）</t>
    <phoneticPr fontId="6"/>
  </si>
  <si>
    <t>・委員会の開催記録
・虐待の発生・再発防止の指針
・研修及び訓練計画、実施記録
・担当者を設置したことが分かる文書</t>
    <phoneticPr fontId="6"/>
  </si>
  <si>
    <t>○ 点検事項としてあげている項目は一例になります。加算取得等に際しては、関連告示等を十分に確認してください。</t>
    <phoneticPr fontId="6"/>
  </si>
  <si>
    <t>通所型サービス費</t>
    <rPh sb="0" eb="3">
      <t>ツウショガタ</t>
    </rPh>
    <rPh sb="7" eb="8">
      <t>ヒ</t>
    </rPh>
    <phoneticPr fontId="6"/>
  </si>
  <si>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の通所型サービス費の算定</t>
    <rPh sb="0" eb="3">
      <t>リヨウシャ</t>
    </rPh>
    <rPh sb="4" eb="8">
      <t>カイゴヨボウ</t>
    </rPh>
    <rPh sb="8" eb="12">
      <t>タンキニュウショ</t>
    </rPh>
    <rPh sb="12" eb="16">
      <t>セイカツカイゴ</t>
    </rPh>
    <rPh sb="17" eb="21">
      <t>カイゴヨボウ</t>
    </rPh>
    <rPh sb="21" eb="29">
      <t>タンキニュウショリョウヨウカイゴ</t>
    </rPh>
    <rPh sb="29" eb="30">
      <t>モ</t>
    </rPh>
    <rPh sb="33" eb="37">
      <t>カイゴヨボウ</t>
    </rPh>
    <rPh sb="37" eb="41">
      <t>トクテイシセツ</t>
    </rPh>
    <rPh sb="41" eb="48">
      <t>ニュウキョシャセイカツカイゴ</t>
    </rPh>
    <rPh sb="48" eb="49">
      <t>マタ</t>
    </rPh>
    <rPh sb="50" eb="54">
      <t>カイゴヨボウ</t>
    </rPh>
    <rPh sb="54" eb="61">
      <t>ショウキボタキノウガタ</t>
    </rPh>
    <rPh sb="61" eb="65">
      <t>キョタクカイゴ</t>
    </rPh>
    <rPh sb="65" eb="66">
      <t>モ</t>
    </rPh>
    <rPh sb="69" eb="73">
      <t>カイゴヨボウ</t>
    </rPh>
    <rPh sb="73" eb="79">
      <t>ニンチショウタイオウガタ</t>
    </rPh>
    <rPh sb="79" eb="85">
      <t>キョウドウセイカツカイゴ</t>
    </rPh>
    <rPh sb="86" eb="87">
      <t>ウ</t>
    </rPh>
    <rPh sb="91" eb="92">
      <t>アイダ</t>
    </rPh>
    <rPh sb="93" eb="96">
      <t>ツウショガタ</t>
    </rPh>
    <rPh sb="102" eb="104">
      <t>サンテイ</t>
    </rPh>
    <phoneticPr fontId="6"/>
  </si>
  <si>
    <t>利用者が一の通所型サービス事業所においてサービスを受けている間に、当該事業所以外の通所型サービス事業所がサービスを行った場合の通所型サービス費の算定（当該複数の事業所がいずれも１回あたりの単価による算定を行った場合を除く）</t>
    <rPh sb="0" eb="3">
      <t>リヨウシャ</t>
    </rPh>
    <rPh sb="4" eb="5">
      <t>イチ</t>
    </rPh>
    <rPh sb="6" eb="8">
      <t>ツウショ</t>
    </rPh>
    <rPh sb="8" eb="9">
      <t>ガタ</t>
    </rPh>
    <rPh sb="13" eb="16">
      <t>ジギョウショ</t>
    </rPh>
    <rPh sb="25" eb="26">
      <t>ウ</t>
    </rPh>
    <rPh sb="30" eb="31">
      <t>アイダ</t>
    </rPh>
    <rPh sb="33" eb="35">
      <t>トウガイ</t>
    </rPh>
    <rPh sb="35" eb="38">
      <t>ジギョウショ</t>
    </rPh>
    <rPh sb="38" eb="40">
      <t>イガイ</t>
    </rPh>
    <rPh sb="48" eb="51">
      <t>ジギョウショ</t>
    </rPh>
    <rPh sb="57" eb="58">
      <t>オコナ</t>
    </rPh>
    <rPh sb="60" eb="62">
      <t>バアイ</t>
    </rPh>
    <rPh sb="63" eb="66">
      <t>ツウショガタ</t>
    </rPh>
    <rPh sb="70" eb="71">
      <t>ヒ</t>
    </rPh>
    <rPh sb="72" eb="74">
      <t>サンテイ</t>
    </rPh>
    <rPh sb="75" eb="77">
      <t>トウガイ</t>
    </rPh>
    <rPh sb="77" eb="79">
      <t>フクスウ</t>
    </rPh>
    <rPh sb="80" eb="83">
      <t>ジギョウショ</t>
    </rPh>
    <rPh sb="89" eb="90">
      <t>カイ</t>
    </rPh>
    <rPh sb="94" eb="96">
      <t>タンカ</t>
    </rPh>
    <rPh sb="99" eb="101">
      <t>サンテイ</t>
    </rPh>
    <rPh sb="102" eb="103">
      <t>オコナ</t>
    </rPh>
    <rPh sb="105" eb="107">
      <t>バアイ</t>
    </rPh>
    <rPh sb="108" eb="109">
      <t>ノゾ</t>
    </rPh>
    <phoneticPr fontId="6"/>
  </si>
  <si>
    <t>定員超過減算</t>
    <phoneticPr fontId="6"/>
  </si>
  <si>
    <t>介護保険法施行規則第140条の63の５の規定に基づき市町村長に提出した運営規程に定められている利用定員を超える場合</t>
    <rPh sb="26" eb="30">
      <t>シチョウソンチョウ</t>
    </rPh>
    <phoneticPr fontId="6"/>
  </si>
  <si>
    <t>人員基準減算</t>
    <phoneticPr fontId="6"/>
  </si>
  <si>
    <t>介護保険法施行規則等の一部を改正する省令（平成27年厚生労働省令第４号）第５条の規定による改正前の指定介護予防サービス等基準第97条に定める員数を置いていない</t>
    <rPh sb="0" eb="10">
      <t>カイゴホケンホウシコウキソクトウ</t>
    </rPh>
    <rPh sb="11" eb="13">
      <t>イチブ</t>
    </rPh>
    <rPh sb="14" eb="16">
      <t>カイセイ</t>
    </rPh>
    <rPh sb="18" eb="20">
      <t>ショウレイ</t>
    </rPh>
    <rPh sb="21" eb="23">
      <t>ヘイセイ</t>
    </rPh>
    <rPh sb="25" eb="26">
      <t>ネン</t>
    </rPh>
    <rPh sb="26" eb="32">
      <t>コウセイロウドウショウレイ</t>
    </rPh>
    <rPh sb="32" eb="33">
      <t>ダイ</t>
    </rPh>
    <rPh sb="34" eb="35">
      <t>ゴウ</t>
    </rPh>
    <rPh sb="36" eb="37">
      <t>ダイ</t>
    </rPh>
    <rPh sb="38" eb="39">
      <t>ジョウ</t>
    </rPh>
    <rPh sb="40" eb="42">
      <t>キテイ</t>
    </rPh>
    <rPh sb="45" eb="48">
      <t>カイセイマエ</t>
    </rPh>
    <rPh sb="49" eb="55">
      <t>シテイカイゴヨボウ</t>
    </rPh>
    <rPh sb="59" eb="60">
      <t>トウ</t>
    </rPh>
    <rPh sb="60" eb="62">
      <t>キジュン</t>
    </rPh>
    <rPh sb="62" eb="63">
      <t>ダイ</t>
    </rPh>
    <rPh sb="65" eb="66">
      <t>ジョウ</t>
    </rPh>
    <rPh sb="67" eb="68">
      <t>サダ</t>
    </rPh>
    <rPh sb="70" eb="72">
      <t>インスウ</t>
    </rPh>
    <rPh sb="73" eb="74">
      <t>オ</t>
    </rPh>
    <phoneticPr fontId="6"/>
  </si>
  <si>
    <t>厚生労働大臣の定める地域に居住している利用者に通常の事業の実施地域を越えて通所型サービスを行った場合</t>
    <rPh sb="37" eb="40">
      <t>ツウショガタ</t>
    </rPh>
    <phoneticPr fontId="6"/>
  </si>
  <si>
    <t>非該当</t>
    <rPh sb="0" eb="3">
      <t>ヒガイトウ</t>
    </rPh>
    <phoneticPr fontId="6"/>
  </si>
  <si>
    <t>生活相談員、看護職員、介護職員、機能訓練指導員（理学療法士、作業療法士、言語聴覚士、看護職員、柔道整復師又はあん摩マッサージ指圧師の資格を有する機能訓練指導員を配置した事業所で６月以上勤務し、機能訓練指導に従事した経験を有するはり師又はきゅう師を含む。）その他通所型サービス事業所の従業者が共同して、通所型サービス計画を作成</t>
    <rPh sb="116" eb="117">
      <t>マタ</t>
    </rPh>
    <phoneticPr fontId="6"/>
  </si>
  <si>
    <t>一のグループの人数が６人以下とし、生活機能向上グループ活動の実施時間を通じて１人以上の介護職員等を配置</t>
    <rPh sb="0" eb="1">
      <t>イチ</t>
    </rPh>
    <rPh sb="7" eb="9">
      <t>ニンズウ</t>
    </rPh>
    <rPh sb="11" eb="12">
      <t>ヒト</t>
    </rPh>
    <rPh sb="12" eb="14">
      <t>イカ</t>
    </rPh>
    <rPh sb="17" eb="23">
      <t>セイカツキノウコウジョウ</t>
    </rPh>
    <rPh sb="27" eb="29">
      <t>カツドウ</t>
    </rPh>
    <rPh sb="30" eb="34">
      <t>ジッシジカン</t>
    </rPh>
    <rPh sb="35" eb="36">
      <t>ツウ</t>
    </rPh>
    <rPh sb="39" eb="40">
      <t>ヒト</t>
    </rPh>
    <rPh sb="40" eb="42">
      <t>イジョウ</t>
    </rPh>
    <rPh sb="43" eb="48">
      <t>カイゴショクイントウ</t>
    </rPh>
    <rPh sb="49" eb="51">
      <t>ハイチ</t>
    </rPh>
    <phoneticPr fontId="6"/>
  </si>
  <si>
    <t>利用者の(一)要支援状態等に至った理由と経緯、(二)要支援状態等となる直前の日常生活の自立の程度と家庭内での役割の内容、(三)要支援状態等となった後に自立してできなくなったこと若しくは支障を感じるようになったこと、(四)現在の居宅における家事遂行の状況と家庭内での役割の内容、(五)近隣との交流の状況等について把握</t>
    <phoneticPr fontId="6"/>
  </si>
  <si>
    <t>具体的な日常生活上の課題及び到達目標を利用者と共に設定。到達目標は、おおむね３月程度で達成可能な目標とし、さらに段階的に目標を達成するためのおおむね１月程度で達成可能な目標（「短期目標」）を設定</t>
    <rPh sb="0" eb="3">
      <t>グタイテキ</t>
    </rPh>
    <rPh sb="4" eb="8">
      <t>ニチジョウセイカツ</t>
    </rPh>
    <rPh sb="8" eb="9">
      <t>ジョウ</t>
    </rPh>
    <rPh sb="10" eb="13">
      <t>カダイオヨ</t>
    </rPh>
    <rPh sb="14" eb="18">
      <t>トウタツモクヒョウ</t>
    </rPh>
    <rPh sb="19" eb="22">
      <t>リヨウシャ</t>
    </rPh>
    <rPh sb="23" eb="24">
      <t>トモ</t>
    </rPh>
    <rPh sb="25" eb="27">
      <t>セッテイ</t>
    </rPh>
    <rPh sb="28" eb="32">
      <t>トウタツモクヒョウ</t>
    </rPh>
    <rPh sb="56" eb="59">
      <t>ダンカイテキ</t>
    </rPh>
    <rPh sb="60" eb="62">
      <t>モクヒョウ</t>
    </rPh>
    <phoneticPr fontId="6"/>
  </si>
  <si>
    <t>利用者の同意を得た上で到達目標を達成するための適切な活動項目を選定</t>
    <rPh sb="0" eb="3">
      <t>リヨウシャ</t>
    </rPh>
    <rPh sb="4" eb="6">
      <t>ドウイ</t>
    </rPh>
    <rPh sb="7" eb="8">
      <t>エ</t>
    </rPh>
    <rPh sb="9" eb="10">
      <t>ウエ</t>
    </rPh>
    <rPh sb="11" eb="15">
      <t>トウタツモクヒョウ</t>
    </rPh>
    <rPh sb="16" eb="18">
      <t>タッセイ</t>
    </rPh>
    <rPh sb="23" eb="25">
      <t>テキセツ</t>
    </rPh>
    <rPh sb="26" eb="30">
      <t>カツドウコウモク</t>
    </rPh>
    <rPh sb="31" eb="33">
      <t>センテイ</t>
    </rPh>
    <phoneticPr fontId="6"/>
  </si>
  <si>
    <t>生活機能向上グループ活動を１週につき１回以上実施</t>
    <rPh sb="0" eb="6">
      <t>セイカツキノウコウジョウ</t>
    </rPh>
    <rPh sb="10" eb="12">
      <t>カツドウ</t>
    </rPh>
    <rPh sb="22" eb="24">
      <t>ジッシ</t>
    </rPh>
    <phoneticPr fontId="6"/>
  </si>
  <si>
    <t>実施時間・実施内容・参加者の人数及び氏名等を記録</t>
    <rPh sb="0" eb="4">
      <t>ジッシジカン</t>
    </rPh>
    <rPh sb="5" eb="9">
      <t>ジッシナイヨウ</t>
    </rPh>
    <rPh sb="10" eb="13">
      <t>サンカシャ</t>
    </rPh>
    <rPh sb="14" eb="16">
      <t>ニンズウ</t>
    </rPh>
    <rPh sb="16" eb="17">
      <t>オヨ</t>
    </rPh>
    <rPh sb="18" eb="21">
      <t>シメイトウ</t>
    </rPh>
    <rPh sb="22" eb="24">
      <t>キロク</t>
    </rPh>
    <phoneticPr fontId="6"/>
  </si>
  <si>
    <t>短期目標に応じて、おおむね１月ごとにモニタリングを実施</t>
    <rPh sb="0" eb="2">
      <t>タンキ</t>
    </rPh>
    <rPh sb="2" eb="4">
      <t>モクヒョウ</t>
    </rPh>
    <rPh sb="5" eb="6">
      <t>オウ</t>
    </rPh>
    <rPh sb="14" eb="15">
      <t>ガツ</t>
    </rPh>
    <rPh sb="25" eb="27">
      <t>ジッシ</t>
    </rPh>
    <phoneticPr fontId="6"/>
  </si>
  <si>
    <t>生活機能向上連携加算（Ⅰ）</t>
    <rPh sb="0" eb="2">
      <t>セイカツ</t>
    </rPh>
    <rPh sb="2" eb="4">
      <t>キノウ</t>
    </rPh>
    <rPh sb="4" eb="6">
      <t>コウジョウ</t>
    </rPh>
    <rPh sb="6" eb="8">
      <t>レンケイ</t>
    </rPh>
    <rPh sb="8" eb="10">
      <t>カサン</t>
    </rPh>
    <phoneticPr fontId="6"/>
  </si>
  <si>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2" eb="6">
      <t>カイゴヨボウ</t>
    </rPh>
    <rPh sb="23" eb="27">
      <t>カイゴヨボウ</t>
    </rPh>
    <rPh sb="182" eb="185">
      <t>ツウショガタ</t>
    </rPh>
    <rPh sb="189" eb="192">
      <t>ジギョウショ</t>
    </rPh>
    <phoneticPr fontId="6"/>
  </si>
  <si>
    <t>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通所型サービス事業所の機能訓練指導員等と連携してICTを活用した動画やテレビ電話を用いて把握した上で、当該事業所の機能訓練指導員等に助言を行っている。</t>
    <rPh sb="20" eb="24">
      <t>カイゴヨボウ</t>
    </rPh>
    <rPh sb="76" eb="80">
      <t>カイゴヨボウ</t>
    </rPh>
    <rPh sb="97" eb="101">
      <t>カイゴヨボウ</t>
    </rPh>
    <rPh sb="158" eb="161">
      <t>ジギョウショ</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</si>
  <si>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</si>
  <si>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</si>
  <si>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</si>
  <si>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6"/>
  </si>
  <si>
    <t>機能訓練に関する記録（実施時間、訓練内容、担当者等）は、利用者ごとに保管され、常に当該事業所の機能訓練指導員等により閲覧が可能であるようにしている。</t>
    <phoneticPr fontId="6"/>
  </si>
  <si>
    <t>生活機能向上連携加算（Ⅱ）</t>
    <rPh sb="0" eb="2">
      <t>セイカツ</t>
    </rPh>
    <rPh sb="2" eb="4">
      <t>キノウ</t>
    </rPh>
    <rPh sb="4" eb="6">
      <t>コウジョウ</t>
    </rPh>
    <rPh sb="6" eb="8">
      <t>レンケイ</t>
    </rPh>
    <rPh sb="8" eb="10">
      <t>カサン</t>
    </rPh>
    <phoneticPr fontId="6"/>
  </si>
  <si>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2" eb="6">
      <t>カイゴヨボウ</t>
    </rPh>
    <rPh sb="23" eb="27">
      <t>カイゴヨボウ</t>
    </rPh>
    <rPh sb="176" eb="179">
      <t>ツウショガタ</t>
    </rPh>
    <rPh sb="183" eb="186">
      <t>ジギョウショ</t>
    </rPh>
    <phoneticPr fontId="6"/>
  </si>
  <si>
    <t>個別機能訓練計画の作成にあたっては、理学療法士等が、機能訓練指導員等に対し、日常生活上の留意点、介護の工夫等に対する助言を行っている。</t>
    <phoneticPr fontId="6"/>
  </si>
  <si>
    <t>理学療法士等は、３月ごとに１回以上通所型サービス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7" eb="20">
      <t>ツウショガタ</t>
    </rPh>
    <rPh sb="24" eb="27">
      <t>ジギョウショ</t>
    </rPh>
    <phoneticPr fontId="6"/>
  </si>
  <si>
    <t>受け入れた若年性認知症利用者（初老期における認知症によって要支援者となった者）ごとに個別に担当者を定めている。</t>
    <rPh sb="0" eb="1">
      <t>ウ</t>
    </rPh>
    <rPh sb="2" eb="3">
      <t>イ</t>
    </rPh>
    <rPh sb="5" eb="7">
      <t>ジャクネン</t>
    </rPh>
    <rPh sb="7" eb="8">
      <t>セイ</t>
    </rPh>
    <rPh sb="8" eb="11">
      <t>ニンチショウ</t>
    </rPh>
    <rPh sb="11" eb="14">
      <t>リヨウシャ</t>
    </rPh>
    <rPh sb="15" eb="18">
      <t>ショロウキ</t>
    </rPh>
    <rPh sb="22" eb="25">
      <t>ニンチショウ</t>
    </rPh>
    <rPh sb="29" eb="30">
      <t>ヨウ</t>
    </rPh>
    <rPh sb="30" eb="33">
      <t>シエンシャ</t>
    </rPh>
    <rPh sb="37" eb="38">
      <t>モノ</t>
    </rPh>
    <rPh sb="42" eb="44">
      <t>コベツ</t>
    </rPh>
    <rPh sb="45" eb="48">
      <t>タントウシャ</t>
    </rPh>
    <rPh sb="49" eb="50">
      <t>サダ</t>
    </rPh>
    <phoneticPr fontId="6"/>
  </si>
  <si>
    <t>担当者を中心に、当該利用者の特性やニーズに応じたサービス提供を行っている。</t>
    <phoneticPr fontId="6"/>
  </si>
  <si>
    <t>栄養アセスメント加算</t>
    <rPh sb="0" eb="2">
      <t>エイヨウ</t>
    </rPh>
    <rPh sb="8" eb="10">
      <t>カサン</t>
    </rPh>
    <phoneticPr fontId="6"/>
  </si>
  <si>
    <t>管理栄養士（外部との連携を含む）を１人以上配置</t>
    <rPh sb="0" eb="2">
      <t>カンリ</t>
    </rPh>
    <rPh sb="2" eb="5">
      <t>エイヨウシ</t>
    </rPh>
    <rPh sb="6" eb="8">
      <t>ガイブ</t>
    </rPh>
    <rPh sb="10" eb="12">
      <t>レンケイ</t>
    </rPh>
    <rPh sb="13" eb="14">
      <t>フク</t>
    </rPh>
    <rPh sb="18" eb="19">
      <t>ニン</t>
    </rPh>
    <rPh sb="19" eb="21">
      <t>イジョウ</t>
    </rPh>
    <rPh sb="21" eb="23">
      <t>ハイチ</t>
    </rPh>
    <phoneticPr fontId="6"/>
  </si>
  <si>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6"/>
  </si>
  <si>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</si>
  <si>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6"/>
  </si>
  <si>
    <t>管理栄養士等（看護職員、介護職員、生活相談員その他の職種の者）が共同して利用者ごとの摂食・嚥下機能及び食形態に配慮した栄養ケア計画の作成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5" eb="57">
      <t>ハイリョ</t>
    </rPh>
    <rPh sb="59" eb="61">
      <t>エイヨウ</t>
    </rPh>
    <rPh sb="63" eb="65">
      <t>ケイカク</t>
    </rPh>
    <rPh sb="66" eb="68">
      <t>サクセイ</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</si>
  <si>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</si>
  <si>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6"/>
  </si>
  <si>
    <t>栄養ケア提供経過記録(参考様式)</t>
    <phoneticPr fontId="6"/>
  </si>
  <si>
    <t>栄養ケアモニタリング(参考様式)</t>
    <phoneticPr fontId="6"/>
  </si>
  <si>
    <t>口腔・栄養スクリーニング加算（Ⅰ）</t>
    <rPh sb="0" eb="2">
      <t>コウクウ</t>
    </rPh>
    <rPh sb="3" eb="5">
      <t>エイヨウ</t>
    </rPh>
    <rPh sb="12" eb="14">
      <t>カサン</t>
    </rPh>
    <phoneticPr fontId="6"/>
  </si>
  <si>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6"/>
  </si>
  <si>
    <t>口腔・栄養スクリーニング加算（Ⅱ）</t>
    <rPh sb="0" eb="2">
      <t>コウクウ</t>
    </rPh>
    <rPh sb="3" eb="5">
      <t>エイヨウ</t>
    </rPh>
    <rPh sb="12" eb="14">
      <t>カサン</t>
    </rPh>
    <phoneticPr fontId="6"/>
  </si>
  <si>
    <t>(１) 利用開始時および利用中６月ごとに利用者の口腔の健康状態について確認し情報を担当の介護支援専門員に提供している場合次の①及び②が該当</t>
    <rPh sb="4" eb="6">
      <t>リヨウ</t>
    </rPh>
    <rPh sb="6" eb="9">
      <t>カイシジ</t>
    </rPh>
    <rPh sb="12" eb="15">
      <t>リヨウチュウ</t>
    </rPh>
    <rPh sb="16" eb="17">
      <t>ツキ</t>
    </rPh>
    <rPh sb="20" eb="23">
      <t>リヨウシャ</t>
    </rPh>
    <rPh sb="24" eb="26">
      <t>コウクウ</t>
    </rPh>
    <rPh sb="27" eb="29">
      <t>ケンコウ</t>
    </rPh>
    <rPh sb="29" eb="31">
      <t>ジョウタイ</t>
    </rPh>
    <rPh sb="35" eb="37">
      <t>カクニン</t>
    </rPh>
    <rPh sb="38" eb="40">
      <t>ジョウホウ</t>
    </rPh>
    <rPh sb="41" eb="43">
      <t>タントウ</t>
    </rPh>
    <rPh sb="44" eb="46">
      <t>カイゴ</t>
    </rPh>
    <rPh sb="46" eb="48">
      <t>シエン</t>
    </rPh>
    <rPh sb="48" eb="51">
      <t>センモンイン</t>
    </rPh>
    <rPh sb="52" eb="54">
      <t>テイキョウ</t>
    </rPh>
    <rPh sb="58" eb="60">
      <t>バアイ</t>
    </rPh>
    <rPh sb="60" eb="61">
      <t>ツギ</t>
    </rPh>
    <rPh sb="63" eb="64">
      <t>オヨ</t>
    </rPh>
    <rPh sb="67" eb="69">
      <t>ガイトウ</t>
    </rPh>
    <phoneticPr fontId="6"/>
  </si>
  <si>
    <t>①</t>
    <phoneticPr fontId="6"/>
  </si>
  <si>
    <t>②</t>
    <phoneticPr fontId="6"/>
  </si>
  <si>
    <t>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t>
    <rPh sb="44" eb="45">
      <t>モ</t>
    </rPh>
    <rPh sb="48" eb="51">
      <t>センタクテキ</t>
    </rPh>
    <rPh sb="55" eb="61">
      <t>フクスウジッシカサン</t>
    </rPh>
    <phoneticPr fontId="6"/>
  </si>
  <si>
    <t>（１）又は（２）に該当</t>
    <rPh sb="3" eb="4">
      <t>マタ</t>
    </rPh>
    <rPh sb="9" eb="11">
      <t>ガイトウ</t>
    </rPh>
    <phoneticPr fontId="6"/>
  </si>
  <si>
    <t>口腔機能向上加算（Ⅰ）</t>
    <rPh sb="0" eb="2">
      <t>コウクウ</t>
    </rPh>
    <rPh sb="2" eb="4">
      <t>キノウ</t>
    </rPh>
    <rPh sb="4" eb="6">
      <t>コウジョウ</t>
    </rPh>
    <rPh sb="6" eb="8">
      <t>カサン</t>
    </rPh>
    <phoneticPr fontId="6"/>
  </si>
  <si>
    <t>口腔機能改善管理指導計画・管理指導計画(参考様式)</t>
    <phoneticPr fontId="6"/>
  </si>
  <si>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</si>
  <si>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口腔機能向上サービスのモニタリング(参考様式)</t>
    <phoneticPr fontId="6"/>
  </si>
  <si>
    <t>医療における対応の必要性</t>
    <rPh sb="0" eb="2">
      <t>イリョウ</t>
    </rPh>
    <rPh sb="6" eb="8">
      <t>タイオウ</t>
    </rPh>
    <rPh sb="9" eb="12">
      <t>ヒツヨウセイ</t>
    </rPh>
    <phoneticPr fontId="6"/>
  </si>
  <si>
    <t>口腔機能向上加算(Ⅱ)</t>
    <phoneticPr fontId="6"/>
  </si>
  <si>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</si>
  <si>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</si>
  <si>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利用者ごとのADL値（ADLの評価に基づき測定した値）、栄養状態、口腔機能、認知症の状況その他の利用者の心身の状況等に係る基本的な情報を、厚生労働省（LIFE)に提出</t>
    <phoneticPr fontId="6"/>
  </si>
  <si>
    <t>必要に応じて通所型サービス計画を見直すなど、通所型サービスの提供に当たって、厚生労働省に提出する情報その他通所型サービスを適切かつ有効に提供するために必要な情報を活用している</t>
    <rPh sb="8" eb="9">
      <t>ガタ</t>
    </rPh>
    <rPh sb="22" eb="25">
      <t>ツウショガタ</t>
    </rPh>
    <rPh sb="38" eb="40">
      <t>コウセイ</t>
    </rPh>
    <rPh sb="40" eb="43">
      <t>ロウドウショウ</t>
    </rPh>
    <rPh sb="44" eb="46">
      <t>テイシュツ</t>
    </rPh>
    <rPh sb="53" eb="56">
      <t>ツウショガタ</t>
    </rPh>
    <phoneticPr fontId="6"/>
  </si>
  <si>
    <t>通所型サービス事業所と同一建物に居住する者又は通所型サービス事業所と同一建物から当該通所型サービス事業所に通う者に対し通所型サービスを行った場合（傷病により一時的に送迎が必要であると認められる利用者その他やむを得ない事情により送迎が必要と認められる利用者に対して送迎を行った場合を除く。）</t>
    <rPh sb="7" eb="10">
      <t>ジギョウショ</t>
    </rPh>
    <rPh sb="11" eb="13">
      <t>ドウイツ</t>
    </rPh>
    <rPh sb="13" eb="15">
      <t>タテモノ</t>
    </rPh>
    <rPh sb="16" eb="18">
      <t>キョジュウ</t>
    </rPh>
    <rPh sb="20" eb="21">
      <t>モノ</t>
    </rPh>
    <rPh sb="21" eb="22">
      <t>マタ</t>
    </rPh>
    <rPh sb="23" eb="25">
      <t>ツウショ</t>
    </rPh>
    <rPh sb="25" eb="26">
      <t>ガタ</t>
    </rPh>
    <rPh sb="30" eb="33">
      <t>ジギョウショ</t>
    </rPh>
    <rPh sb="34" eb="36">
      <t>ドウイツ</t>
    </rPh>
    <rPh sb="36" eb="38">
      <t>タテモノ</t>
    </rPh>
    <rPh sb="40" eb="42">
      <t>トウガイ</t>
    </rPh>
    <rPh sb="49" eb="52">
      <t>ジギョウショ</t>
    </rPh>
    <rPh sb="53" eb="54">
      <t>カヨ</t>
    </rPh>
    <rPh sb="55" eb="56">
      <t>モノ</t>
    </rPh>
    <rPh sb="57" eb="58">
      <t>タイ</t>
    </rPh>
    <rPh sb="67" eb="68">
      <t>オコナ</t>
    </rPh>
    <rPh sb="70" eb="72">
      <t>バアイ</t>
    </rPh>
    <rPh sb="73" eb="75">
      <t>ショウビョウ</t>
    </rPh>
    <rPh sb="78" eb="81">
      <t>イチジテキ</t>
    </rPh>
    <rPh sb="82" eb="84">
      <t>ソウゲイ</t>
    </rPh>
    <rPh sb="85" eb="87">
      <t>ヒツヨウ</t>
    </rPh>
    <rPh sb="91" eb="92">
      <t>ミト</t>
    </rPh>
    <rPh sb="96" eb="99">
      <t>リヨウシャ</t>
    </rPh>
    <rPh sb="101" eb="102">
      <t>ホカ</t>
    </rPh>
    <rPh sb="105" eb="106">
      <t>エ</t>
    </rPh>
    <rPh sb="108" eb="110">
      <t>ジジョウ</t>
    </rPh>
    <rPh sb="113" eb="115">
      <t>ソウゲイ</t>
    </rPh>
    <rPh sb="116" eb="118">
      <t>ヒツヨウ</t>
    </rPh>
    <rPh sb="119" eb="120">
      <t>ミト</t>
    </rPh>
    <rPh sb="124" eb="127">
      <t>リヨウシャ</t>
    </rPh>
    <rPh sb="128" eb="129">
      <t>タイ</t>
    </rPh>
    <rPh sb="131" eb="133">
      <t>ソウゲイ</t>
    </rPh>
    <rPh sb="134" eb="135">
      <t>オコナ</t>
    </rPh>
    <rPh sb="137" eb="139">
      <t>バアイ</t>
    </rPh>
    <rPh sb="140" eb="141">
      <t>ノゾ</t>
    </rPh>
    <phoneticPr fontId="6"/>
  </si>
  <si>
    <t>サービス提供体制強化加算（Ⅰ）</t>
    <rPh sb="4" eb="6">
      <t>テイキョウ</t>
    </rPh>
    <rPh sb="6" eb="8">
      <t>タイセイ</t>
    </rPh>
    <rPh sb="8" eb="10">
      <t>キョウカ</t>
    </rPh>
    <rPh sb="10" eb="12">
      <t>カサン</t>
    </rPh>
    <phoneticPr fontId="6"/>
  </si>
  <si>
    <t>１ 次の（１）又は（２）に該当</t>
    <rPh sb="2" eb="3">
      <t>ツギ</t>
    </rPh>
    <rPh sb="7" eb="8">
      <t>マタ</t>
    </rPh>
    <rPh sb="13" eb="15">
      <t>ガイトウ</t>
    </rPh>
    <phoneticPr fontId="6"/>
  </si>
  <si>
    <t>(１)</t>
    <phoneticPr fontId="6"/>
  </si>
  <si>
    <t>介護職員の総数のうち介護福祉士の割合が100分の70以上</t>
    <phoneticPr fontId="6"/>
  </si>
  <si>
    <t>(２)</t>
    <phoneticPr fontId="6"/>
  </si>
  <si>
    <t>介護職員の総数のうち勤続年数10年以上の介護福祉士の割合が100分の25以上</t>
    <phoneticPr fontId="6"/>
  </si>
  <si>
    <t>２ 定員、人員基準に適合</t>
    <phoneticPr fontId="6"/>
  </si>
  <si>
    <t>３ サービス提供体制強化加算（Ⅱ）及び（Ⅲ）を算定していない</t>
    <rPh sb="6" eb="14">
      <t>テイキョウタイセイキョウカカサン</t>
    </rPh>
    <rPh sb="17" eb="18">
      <t>オヨ</t>
    </rPh>
    <rPh sb="23" eb="25">
      <t>サンテイ</t>
    </rPh>
    <phoneticPr fontId="6"/>
  </si>
  <si>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6"/>
  </si>
  <si>
    <t>３ サービス提供体制強化加算（Ⅰ）及び（Ⅲ）を算定していない</t>
    <phoneticPr fontId="6"/>
  </si>
  <si>
    <t>サービス提供体制強化加算（Ⅲ）</t>
    <rPh sb="4" eb="6">
      <t>テイキョウ</t>
    </rPh>
    <rPh sb="6" eb="8">
      <t>タイセイ</t>
    </rPh>
    <rPh sb="8" eb="10">
      <t>キョウカ</t>
    </rPh>
    <rPh sb="10" eb="12">
      <t>カサン</t>
    </rPh>
    <phoneticPr fontId="6"/>
  </si>
  <si>
    <t>１　次の（１）又は（２）に該当</t>
    <rPh sb="2" eb="3">
      <t>ツギ</t>
    </rPh>
    <rPh sb="7" eb="8">
      <t>マタ</t>
    </rPh>
    <rPh sb="13" eb="15">
      <t>ガイトウ</t>
    </rPh>
    <phoneticPr fontId="6"/>
  </si>
  <si>
    <t>介護職員の総数のうち介護福祉士の割合が100分の40以上</t>
    <phoneticPr fontId="6"/>
  </si>
  <si>
    <t>直接提供する職員の総数のうち勤続年数７年以上の者の割合が100分の30以上</t>
    <phoneticPr fontId="6"/>
  </si>
  <si>
    <t>３ サービス提供体制強化加算（Ⅰ）及び（Ⅱ）を算定していない</t>
    <phoneticPr fontId="6"/>
  </si>
  <si>
    <t>業務継続計画の策定等
（第29条の２）</t>
    <phoneticPr fontId="6"/>
  </si>
  <si>
    <t>衛生管理等
（第54条）</t>
    <phoneticPr fontId="6"/>
  </si>
  <si>
    <t>運営</t>
    <rPh sb="0" eb="2">
      <t>ウンエイ</t>
    </rPh>
    <phoneticPr fontId="6"/>
  </si>
  <si>
    <t>介護職員等処遇改善加算（Ⅰ）</t>
    <rPh sb="0" eb="2">
      <t>カイゴ</t>
    </rPh>
    <rPh sb="2" eb="4">
      <t>ショクイン</t>
    </rPh>
    <rPh sb="4" eb="5">
      <t>トウ</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</si>
  <si>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</si>
  <si>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改善計画書</t>
    <rPh sb="0" eb="5">
      <t>カイゼンケイカクショ</t>
    </rPh>
    <phoneticPr fontId="6"/>
  </si>
  <si>
    <t>２　改善計画書の作成、周知、届出</t>
    <rPh sb="2" eb="4">
      <t>カイゼン</t>
    </rPh>
    <rPh sb="4" eb="7">
      <t>ケイカクショ</t>
    </rPh>
    <rPh sb="8" eb="10">
      <t>サクセイ</t>
    </rPh>
    <rPh sb="11" eb="13">
      <t>シュウチ</t>
    </rPh>
    <rPh sb="14" eb="16">
      <t>トドケデ</t>
    </rPh>
    <phoneticPr fontId="6"/>
  </si>
  <si>
    <t>３　介護職員等処遇改善加算（Ⅳ）を算定した場合に見込まれる加算額の１/２以上を基本給等に充てている（令和６年度中は適用を猶予）</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</si>
  <si>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</si>
  <si>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</si>
  <si>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</si>
  <si>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</si>
  <si>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</si>
  <si>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次の(一)～(三)のいずれにも適合</t>
    <rPh sb="2" eb="3">
      <t>ツギ</t>
    </rPh>
    <rPh sb="5" eb="6">
      <t>1</t>
    </rPh>
    <rPh sb="9" eb="10">
      <t>3</t>
    </rPh>
    <rPh sb="17" eb="19">
      <t>テキゴウ</t>
    </rPh>
    <phoneticPr fontId="6"/>
  </si>
  <si>
    <t>(一)任用の際の職責又は職務内容等の要件を書面で作成し、全ての介護職員に周知</t>
    <rPh sb="21" eb="23">
      <t>ショメン</t>
    </rPh>
    <rPh sb="24" eb="26">
      <t>サクセイ</t>
    </rPh>
    <phoneticPr fontId="6"/>
  </si>
  <si>
    <t>就業規則
給与規定等</t>
    <rPh sb="0" eb="2">
      <t>シュウギョウ</t>
    </rPh>
    <rPh sb="2" eb="4">
      <t>キソク</t>
    </rPh>
    <rPh sb="5" eb="9">
      <t>キュウヨキテイ</t>
    </rPh>
    <rPh sb="9" eb="10">
      <t>トウ</t>
    </rPh>
    <phoneticPr fontId="6"/>
  </si>
  <si>
    <t>(二)資質の向上の支援に関する計画の策定、研修の実施又は研修の機会を確保し、全ての介護職員に周知</t>
    <phoneticPr fontId="6"/>
  </si>
  <si>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6"/>
  </si>
  <si>
    <t>１０　処遇改善の内容（賃金改善を除く）及び処遇改善に要した費用を全ての職員に周知</t>
  </si>
  <si>
    <t>実施した取組の記録</t>
    <rPh sb="0" eb="2">
      <t>ジッシ</t>
    </rPh>
    <rPh sb="4" eb="6">
      <t>トリクミ</t>
    </rPh>
    <rPh sb="7" eb="9">
      <t>キロク</t>
    </rPh>
    <phoneticPr fontId="6"/>
  </si>
  <si>
    <t>１１　１０の処遇改善の内容等について、インターネット等により公表</t>
  </si>
  <si>
    <t>１２　サービス提供体制強化加算（Ⅰ）又は（Ⅱ）の届出</t>
  </si>
  <si>
    <t>介護職員等処遇改善加算（Ⅱ）</t>
    <rPh sb="0" eb="2">
      <t>カイゴ</t>
    </rPh>
    <rPh sb="2" eb="4">
      <t>ショクイン</t>
    </rPh>
    <rPh sb="4" eb="5">
      <t>トウ</t>
    </rPh>
    <rPh sb="5" eb="7">
      <t>ショグウ</t>
    </rPh>
    <rPh sb="7" eb="9">
      <t>カイゼン</t>
    </rPh>
    <rPh sb="9" eb="11">
      <t>カサン</t>
    </rPh>
    <phoneticPr fontId="6"/>
  </si>
  <si>
    <t>改善計画書</t>
  </si>
  <si>
    <t>９　次の(一)、(二)のいずれにも適合</t>
    <rPh sb="2" eb="3">
      <t>ツギ</t>
    </rPh>
    <rPh sb="5" eb="6">
      <t>1</t>
    </rPh>
    <rPh sb="9" eb="10">
      <t>2</t>
    </rPh>
    <rPh sb="17" eb="19">
      <t>テキゴウ</t>
    </rPh>
    <phoneticPr fontId="6"/>
  </si>
  <si>
    <t>(一)介護職員の任用の際の職位、職責又は職務内容等に応じた任用等の要件及び賃金体系を書面で作成し、全ての介護職員に周知</t>
    <phoneticPr fontId="6"/>
  </si>
  <si>
    <t>(二)介護職員の資質の向上の支援に関する計画の策定、研修の実施又は研修の機会を確保し、全ての介護職員に周知</t>
    <phoneticPr fontId="6"/>
  </si>
  <si>
    <t>(三)経験若しくは資格等に応じて昇給する仕組みまたは一定の基準に基づき定期に昇給を判定する仕組みを書面で作成し、全ての介護職員に周知</t>
  </si>
  <si>
    <t>介護職員等処遇改善加算（Ⅲ）</t>
    <rPh sb="0" eb="2">
      <t>カイゴ</t>
    </rPh>
    <rPh sb="2" eb="4">
      <t>ショクイン</t>
    </rPh>
    <rPh sb="4" eb="5">
      <t>トウ</t>
    </rPh>
    <rPh sb="5" eb="7">
      <t>ショグウ</t>
    </rPh>
    <rPh sb="7" eb="9">
      <t>カイゼン</t>
    </rPh>
    <rPh sb="9" eb="11">
      <t>カサン</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</si>
  <si>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</si>
  <si>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</si>
  <si>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</si>
  <si>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</si>
  <si>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次の(一)(二)（三)のいずれかに適合</t>
    <rPh sb="2" eb="3">
      <t>ツギ</t>
    </rPh>
    <rPh sb="5" eb="6">
      <t>1</t>
    </rPh>
    <rPh sb="8" eb="9">
      <t>2</t>
    </rPh>
    <rPh sb="11" eb="12">
      <t>サン</t>
    </rPh>
    <rPh sb="19" eb="21">
      <t>テキゴウ</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</si>
  <si>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</si>
  <si>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介護職員等処遇改善加算（Ⅳ）</t>
    <rPh sb="0" eb="2">
      <t>カイゴ</t>
    </rPh>
    <rPh sb="2" eb="4">
      <t>ショクイン</t>
    </rPh>
    <rPh sb="4" eb="5">
      <t>トウ</t>
    </rPh>
    <rPh sb="5" eb="7">
      <t>ショグウ</t>
    </rPh>
    <rPh sb="7" eb="9">
      <t>カイゼン</t>
    </rPh>
    <rPh sb="9" eb="11">
      <t>カサン</t>
    </rPh>
    <phoneticPr fontId="6"/>
  </si>
  <si>
    <t>８　次の(一)(二)のいずれかに適合</t>
    <rPh sb="2" eb="3">
      <t>ツギ</t>
    </rPh>
    <rPh sb="5" eb="6">
      <t>1</t>
    </rPh>
    <rPh sb="8" eb="9">
      <t>2</t>
    </rPh>
    <rPh sb="16" eb="18">
      <t>テキゴウ</t>
    </rPh>
    <phoneticPr fontId="6"/>
  </si>
  <si>
    <t>介護職員等処遇改善加算（Ⅴ）（１）
※令和7年３月末まで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</si>
  <si>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</si>
  <si>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phoneticPr fontId="6"/>
  </si>
  <si>
    <t>３　改善計画書の作成、周知、届出</t>
    <rPh sb="2" eb="4">
      <t>カイゼン</t>
    </rPh>
    <rPh sb="4" eb="7">
      <t>ケイカクショ</t>
    </rPh>
    <rPh sb="8" eb="10">
      <t>サクセイ</t>
    </rPh>
    <rPh sb="11" eb="13">
      <t>シュウチ</t>
    </rPh>
    <rPh sb="14" eb="16">
      <t>トドケデ</t>
    </rPh>
    <phoneticPr fontId="6"/>
  </si>
  <si>
    <t>９　次の(一)(二)（三)のいずれかに適合</t>
    <rPh sb="2" eb="3">
      <t>ツギ</t>
    </rPh>
    <rPh sb="5" eb="6">
      <t>1</t>
    </rPh>
    <rPh sb="8" eb="9">
      <t>2</t>
    </rPh>
    <rPh sb="11" eb="12">
      <t>サン</t>
    </rPh>
    <rPh sb="19" eb="21">
      <t>テキゴウ</t>
    </rPh>
    <phoneticPr fontId="6"/>
  </si>
  <si>
    <t>１２　サービス提供体制強化加算（Ⅰ）又は（Ⅱ）の届出</t>
    <phoneticPr fontId="6"/>
  </si>
  <si>
    <t>介護職員等処遇改善加算（Ⅴ）（２）
※令和７年３月末まで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</si>
  <si>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令和６年５月31日において現に改正前の介護職員処遇改善加算（Ⅱ）、介護職員等特定処遇改善加算（Ⅰ）及び介護職員等ベースアップ等支援加算を届け出ている</t>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</si>
  <si>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</si>
  <si>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９　次の(一)(二)のいずれかに適合</t>
    <rPh sb="2" eb="3">
      <t>ツギ</t>
    </rPh>
    <rPh sb="5" eb="6">
      <t>1</t>
    </rPh>
    <rPh sb="8" eb="9">
      <t>2</t>
    </rPh>
    <rPh sb="16" eb="18">
      <t>テキゴウ</t>
    </rPh>
    <phoneticPr fontId="6"/>
  </si>
  <si>
    <t>１０　処遇改善の内容（賃金改善を除く）及び処遇改善に要した費用を全ての職員に周知</t>
    <phoneticPr fontId="6"/>
  </si>
  <si>
    <t>１１　１０の処遇改善の内容等について、インターネット等により公表</t>
    <phoneticPr fontId="6"/>
  </si>
  <si>
    <t>介護職員等処遇改善加算（Ⅴ）（３）
※令和７年３月末まで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</si>
  <si>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令和６年５月31日において現に改正前の介護職員処遇改善加算（Ⅰ）及び介護職員等特定処遇改善加算（Ⅱ）を届け出ており、かつ、介護職員等ベースアップ等支援加算を届け出ていない</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</si>
  <si>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</si>
  <si>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９　次の(一)(二)(三)のいずれかに適合</t>
    <rPh sb="2" eb="3">
      <t>ツギ</t>
    </rPh>
    <rPh sb="5" eb="6">
      <t>1</t>
    </rPh>
    <rPh sb="8" eb="9">
      <t>2</t>
    </rPh>
    <rPh sb="11" eb="12">
      <t>サン</t>
    </rPh>
    <rPh sb="19" eb="21">
      <t>テキゴウ</t>
    </rPh>
    <phoneticPr fontId="6"/>
  </si>
  <si>
    <t>介護職員処遇改善加算（Ⅴ）(４)
※令和７年３月末まで</t>
    <rPh sb="0" eb="2">
      <t>カイゴ</t>
    </rPh>
    <rPh sb="2" eb="4">
      <t>ショクイン</t>
    </rPh>
    <rPh sb="4" eb="6">
      <t>ショグウ</t>
    </rPh>
    <rPh sb="6" eb="8">
      <t>カイゼン</t>
    </rPh>
    <rPh sb="8" eb="10">
      <t>カサン</t>
    </rPh>
    <rPh sb="18" eb="20">
      <t>レイワ</t>
    </rPh>
    <rPh sb="21" eb="22">
      <t>ネン</t>
    </rPh>
    <rPh sb="23" eb="24">
      <t>ガツ</t>
    </rPh>
    <rPh sb="24" eb="25">
      <t>マツ</t>
    </rPh>
    <phoneticPr fontId="6"/>
  </si>
  <si>
    <t>１　令和６年５月31日において現に改正前の介護職員処遇改善加算（Ⅱ）、介護職員等特定処遇改善加算（Ⅱ）及び介護職員等ベースアップ等支援加算を届け出ている</t>
    <phoneticPr fontId="6"/>
  </si>
  <si>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</si>
  <si>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介護職員等処遇改善加算（Ⅴ）(５)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</si>
  <si>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令和６年５月31日において現に改正前の介護職員処遇改善加算（Ⅱ）及び介護職員等特定処遇改善加算（Ⅰ）を届け出ており、かつ、介護職員等ベースアップ等支援加算を届け出ていない</t>
    <phoneticPr fontId="6"/>
  </si>
  <si>
    <t>介護職員等処遇改善加算（Ⅴ）(６)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</si>
  <si>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令和６年５月31日において現に改正前の介護職員処遇改善加算（Ⅱ）及び介護職員等特定処遇改善加算（Ⅱ）を届け出ており、かつ、介護職員等ベースアップ等支援加算を届け出ていない</t>
    <phoneticPr fontId="6"/>
  </si>
  <si>
    <t>介護職員等処遇改善加算（Ⅴ）(７)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</si>
  <si>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令和６年５月31日において現に改正前の介護職員処遇改善加算（Ⅲ）、介護職員等特定処遇改善加算（Ⅰ）及び介護職員等ベースアップ等支援加算を届け出ている</t>
    <phoneticPr fontId="6"/>
  </si>
  <si>
    <t>９　処遇改善の内容（賃金改善を除く）及び処遇改善に要した費用を全ての職員に周知</t>
    <phoneticPr fontId="6"/>
  </si>
  <si>
    <t>１０　９の処遇改善の内容等について、インターネット等により公表</t>
    <phoneticPr fontId="6"/>
  </si>
  <si>
    <t>１１　サービス提供体制強化加算（Ⅰ）又は（Ⅱ）の届出</t>
    <phoneticPr fontId="6"/>
  </si>
  <si>
    <t>１２　次の(一)、(二)のいずれかに適合</t>
  </si>
  <si>
    <t>(一)任用の際の職位、職責又は職務内容等に応じた任用等の要件及び賃金体系を書面で作成し、全ての介護職員に周知</t>
    <phoneticPr fontId="6"/>
  </si>
  <si>
    <t>介護職員等処遇改善加算（Ⅴ）(８)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</si>
  <si>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phoneticPr fontId="6"/>
  </si>
  <si>
    <t>８　処遇改善の内容（賃金改善を除く）及び処遇改善に要した費用を全ての職員に周知</t>
    <phoneticPr fontId="6"/>
  </si>
  <si>
    <t>９　次の(一)(二)(三)のいずれかに適合</t>
    <rPh sb="2" eb="3">
      <t>ツギ</t>
    </rPh>
    <rPh sb="5" eb="6">
      <t>1</t>
    </rPh>
    <rPh sb="8" eb="9">
      <t>2</t>
    </rPh>
    <rPh sb="11" eb="12">
      <t>3</t>
    </rPh>
    <rPh sb="19" eb="21">
      <t>テキゴウ</t>
    </rPh>
    <phoneticPr fontId="6"/>
  </si>
  <si>
    <t>(三)経験若しくは資格等に応じて昇給する仕組みまたは一定の基準に基づき定期に昇給を判定する仕組みを書面で作成し、全ての介護職員に周知</t>
    <phoneticPr fontId="6"/>
  </si>
  <si>
    <t>介護職員等処遇改善加算（Ⅴ）(９)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</si>
  <si>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令和６年５月31日において現に改正前の介護職員処遇改善加算（Ⅲ）、介護職員等特定処遇改善加算（Ⅱ）及び介護職員等ベースアップ等支援加算を届け出ている</t>
    <phoneticPr fontId="6"/>
  </si>
  <si>
    <t>１１　次の(一)、(二)のいずれかに適合</t>
    <phoneticPr fontId="6"/>
  </si>
  <si>
    <t>介護職員等処遇改善加算（Ⅴ）(１０)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</si>
  <si>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令和６年５月31日において現に改正前の介護職員処遇改善加算(Ⅲ）及び介護職員等特定処遇改善加算（Ⅰ）を届け出ており、かつ、介護職員等ベースアップ等支援加算を届け出ていない</t>
    <rPh sb="15" eb="16">
      <t>ゲン</t>
    </rPh>
    <rPh sb="17" eb="20">
      <t>カイセイマエ</t>
    </rPh>
    <rPh sb="21" eb="25">
      <t>カイゴショクイン</t>
    </rPh>
    <rPh sb="25" eb="31">
      <t>ショグウカイゼンカサン</t>
    </rPh>
    <rPh sb="34" eb="35">
      <t>オヨ</t>
    </rPh>
    <rPh sb="36" eb="40">
      <t>カイゴショクイン</t>
    </rPh>
    <rPh sb="40" eb="41">
      <t>トウ</t>
    </rPh>
    <rPh sb="41" eb="47">
      <t>トクテイショグウカイゼン</t>
    </rPh>
    <rPh sb="47" eb="50">
      <t>カサン｢</t>
    </rPh>
    <rPh sb="53" eb="54">
      <t>トド</t>
    </rPh>
    <rPh sb="55" eb="56">
      <t>デ</t>
    </rPh>
    <rPh sb="63" eb="67">
      <t>カイゴショクイン</t>
    </rPh>
    <rPh sb="67" eb="68">
      <t>トウ</t>
    </rPh>
    <rPh sb="74" eb="75">
      <t>トウ</t>
    </rPh>
    <rPh sb="75" eb="79">
      <t>シエンカサン</t>
    </rPh>
    <rPh sb="80" eb="81">
      <t>トド</t>
    </rPh>
    <rPh sb="82" eb="83">
      <t>デ</t>
    </rPh>
    <phoneticPr fontId="6"/>
  </si>
  <si>
    <t>１２　次の(一)、(二)のいずれかに適合</t>
    <phoneticPr fontId="6"/>
  </si>
  <si>
    <t>介護職員等処遇改善加算（Ⅴ）(１１)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</si>
  <si>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61" eb="62">
      <t>マタ</t>
    </rPh>
    <rPh sb="66" eb="67">
      <t>オヨ</t>
    </rPh>
    <phoneticPr fontId="6"/>
  </si>
  <si>
    <t>介護職員等処遇改善加算（Ⅴ）(１２)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</si>
  <si>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令和６年５月31日において現に改正前の介護職員処遇改善加算（Ⅲ）及び介護職員等特定処遇改善加算（Ⅱ）を届け出ており、かつ、介護職員等ベースアップ等支援加算を届け出ていない</t>
    <phoneticPr fontId="6"/>
  </si>
  <si>
    <t>１１　次の(一)(二)のいずれかに適合</t>
    <rPh sb="3" eb="4">
      <t>ツギ</t>
    </rPh>
    <rPh sb="6" eb="7">
      <t>1</t>
    </rPh>
    <rPh sb="9" eb="10">
      <t>2</t>
    </rPh>
    <rPh sb="17" eb="19">
      <t>テキゴウ</t>
    </rPh>
    <phoneticPr fontId="6"/>
  </si>
  <si>
    <t>介護職員等処遇改善加算（Ⅴ）(１３)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</si>
  <si>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79" eb="80">
      <t>マタ</t>
    </rPh>
    <phoneticPr fontId="6"/>
  </si>
  <si>
    <t>介護職員等処遇改善加算（Ⅴ）(１４)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</si>
  <si>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61" eb="62">
      <t>マタ</t>
    </rPh>
    <rPh sb="66" eb="67">
      <t>オヨ</t>
    </rPh>
    <phoneticPr fontId="6"/>
  </si>
  <si>
    <t>高齢者虐待防止措置未実施減算</t>
  </si>
  <si>
    <t>虐待の発生または再発の防止のために、次の措置を講じている
・虐待防止のための委員会を定期的に開催し、その結果を従事者に周知している
・虐待防止のための指針を整備している
・虐待防止のための研修を定期的に実施している
・虐待防止のための措置を適切に実施するための担当者を置いている</t>
    <phoneticPr fontId="6"/>
  </si>
  <si>
    <t>未実施</t>
    <rPh sb="0" eb="3">
      <t>ミジッシ</t>
    </rPh>
    <phoneticPr fontId="6"/>
  </si>
  <si>
    <t>業務継続計画未策定減算</t>
  </si>
  <si>
    <t>業務継続計画を策定している</t>
  </si>
  <si>
    <t>業務継続計画に従い必要な措置を講じている</t>
  </si>
  <si>
    <t>送迎減算</t>
    <rPh sb="0" eb="2">
      <t>ソウゲイ</t>
    </rPh>
    <rPh sb="2" eb="4">
      <t>ゲンサン</t>
    </rPh>
    <phoneticPr fontId="6"/>
  </si>
  <si>
    <t>送迎が行われない場合</t>
    <rPh sb="0" eb="2">
      <t>ソウゲイ</t>
    </rPh>
    <rPh sb="3" eb="4">
      <t>オコナ</t>
    </rPh>
    <rPh sb="8" eb="10">
      <t>バアイ</t>
    </rPh>
    <phoneticPr fontId="6"/>
  </si>
  <si>
    <t>※令和７年３月31日までの間、感染症の予防及びまん延の防止のための指針の整備及び非常災害に関する具体的計画の策定を行っている場合には減算を適用しない。</t>
    <rPh sb="1" eb="3">
      <t>レイワ</t>
    </rPh>
    <rPh sb="4" eb="5">
      <t>ネン</t>
    </rPh>
    <rPh sb="6" eb="7">
      <t>ガツ</t>
    </rPh>
    <rPh sb="9" eb="10">
      <t>ニチ</t>
    </rPh>
    <rPh sb="13" eb="14">
      <t>アイダ</t>
    </rPh>
    <rPh sb="15" eb="18">
      <t>カンセンショウ</t>
    </rPh>
    <rPh sb="19" eb="21">
      <t>ヨボウ</t>
    </rPh>
    <rPh sb="21" eb="22">
      <t>オヨ</t>
    </rPh>
    <rPh sb="25" eb="26">
      <t>エン</t>
    </rPh>
    <rPh sb="27" eb="29">
      <t>ボウシ</t>
    </rPh>
    <rPh sb="33" eb="35">
      <t>シシン</t>
    </rPh>
    <rPh sb="36" eb="38">
      <t>セイビ</t>
    </rPh>
    <rPh sb="38" eb="39">
      <t>オヨ</t>
    </rPh>
    <rPh sb="40" eb="42">
      <t>ヒジョウ</t>
    </rPh>
    <rPh sb="42" eb="44">
      <t>サイガイ</t>
    </rPh>
    <rPh sb="45" eb="46">
      <t>カン</t>
    </rPh>
    <rPh sb="48" eb="51">
      <t>グタイテキ</t>
    </rPh>
    <rPh sb="51" eb="53">
      <t>ケイカク</t>
    </rPh>
    <rPh sb="54" eb="56">
      <t>サクテイ</t>
    </rPh>
    <rPh sb="57" eb="58">
      <t>オコナ</t>
    </rPh>
    <rPh sb="62" eb="64">
      <t>バアイ</t>
    </rPh>
    <rPh sb="66" eb="68">
      <t>ゲンサン</t>
    </rPh>
    <rPh sb="69" eb="71">
      <t>テキヨウ</t>
    </rPh>
    <phoneticPr fontId="6"/>
  </si>
  <si>
    <t>栄養改善サービス及び口腔機能向上サービスのいずれも実施</t>
    <rPh sb="0" eb="2">
      <t>エイヨウ</t>
    </rPh>
    <rPh sb="2" eb="4">
      <t>カイゼン</t>
    </rPh>
    <rPh sb="8" eb="9">
      <t>オヨ</t>
    </rPh>
    <rPh sb="10" eb="12">
      <t>コウクウ</t>
    </rPh>
    <rPh sb="12" eb="14">
      <t>キノウ</t>
    </rPh>
    <rPh sb="14" eb="16">
      <t>コウジョウ</t>
    </rPh>
    <rPh sb="25" eb="27">
      <t>ジッシ</t>
    </rPh>
    <phoneticPr fontId="3"/>
  </si>
  <si>
    <t>運動機能向上サービス、栄養改善サービス及び口腔機能向上サービスを一体的に実施するにあたって、各サービスを担当する専門の職種が相互に連携を図り、より効果的なサービス提供方法等について検討している</t>
    <rPh sb="0" eb="2">
      <t>ウンドウ</t>
    </rPh>
    <rPh sb="2" eb="4">
      <t>キノウ</t>
    </rPh>
    <rPh sb="4" eb="6">
      <t>コウジョウ</t>
    </rPh>
    <rPh sb="11" eb="13">
      <t>エイヨウ</t>
    </rPh>
    <rPh sb="13" eb="15">
      <t>カイゼン</t>
    </rPh>
    <rPh sb="19" eb="20">
      <t>オヨ</t>
    </rPh>
    <rPh sb="21" eb="23">
      <t>コウクウ</t>
    </rPh>
    <rPh sb="23" eb="25">
      <t>キノウ</t>
    </rPh>
    <rPh sb="25" eb="27">
      <t>コウジョウ</t>
    </rPh>
    <rPh sb="32" eb="35">
      <t>イッタイテキ</t>
    </rPh>
    <rPh sb="36" eb="38">
      <t>ジッシ</t>
    </rPh>
    <rPh sb="46" eb="47">
      <t>カク</t>
    </rPh>
    <rPh sb="52" eb="54">
      <t>タントウ</t>
    </rPh>
    <rPh sb="56" eb="58">
      <t>センモン</t>
    </rPh>
    <rPh sb="59" eb="61">
      <t>ショクシュ</t>
    </rPh>
    <rPh sb="62" eb="64">
      <t>ソウゴ</t>
    </rPh>
    <rPh sb="65" eb="67">
      <t>レンケイ</t>
    </rPh>
    <rPh sb="68" eb="69">
      <t>ハカ</t>
    </rPh>
    <rPh sb="73" eb="76">
      <t>コウカテキ</t>
    </rPh>
    <rPh sb="81" eb="83">
      <t>テイキョウ</t>
    </rPh>
    <rPh sb="83" eb="85">
      <t>ホウホウ</t>
    </rPh>
    <rPh sb="85" eb="86">
      <t>ナド</t>
    </rPh>
    <rPh sb="90" eb="92">
      <t>ケントウ</t>
    </rPh>
    <phoneticPr fontId="3"/>
  </si>
  <si>
    <t>栄養改善加算又は口腔機能向上加算を算定していない</t>
    <rPh sb="0" eb="2">
      <t>エイヨウ</t>
    </rPh>
    <rPh sb="2" eb="4">
      <t>カイゼン</t>
    </rPh>
    <rPh sb="4" eb="6">
      <t>カサン</t>
    </rPh>
    <rPh sb="6" eb="7">
      <t>マタ</t>
    </rPh>
    <rPh sb="8" eb="10">
      <t>コウクウ</t>
    </rPh>
    <rPh sb="10" eb="12">
      <t>キノウ</t>
    </rPh>
    <rPh sb="12" eb="14">
      <t>コウジョウ</t>
    </rPh>
    <rPh sb="14" eb="16">
      <t>カサン</t>
    </rPh>
    <rPh sb="17" eb="19">
      <t>サンテイ</t>
    </rPh>
    <phoneticPr fontId="3"/>
  </si>
  <si>
    <t>一体的サービス提供加算</t>
    <phoneticPr fontId="6"/>
  </si>
  <si>
    <t>利用開始時および利用中６月ごとに利用者全員の口腔の健康状態について確認し情報を担当の介護支援専門員に提供</t>
    <rPh sb="0" eb="2">
      <t>リヨウ</t>
    </rPh>
    <rPh sb="2" eb="5">
      <t>カイシジ</t>
    </rPh>
    <rPh sb="8" eb="11">
      <t>リヨウチュウ</t>
    </rPh>
    <rPh sb="12" eb="13">
      <t>ツキ</t>
    </rPh>
    <rPh sb="16" eb="19">
      <t>リヨウシャ</t>
    </rPh>
    <rPh sb="19" eb="21">
      <t>ゼンイン</t>
    </rPh>
    <rPh sb="22" eb="24">
      <t>コウクウ</t>
    </rPh>
    <rPh sb="25" eb="27">
      <t>ケンコウ</t>
    </rPh>
    <rPh sb="27" eb="29">
      <t>ジョウタイ</t>
    </rPh>
    <rPh sb="33" eb="35">
      <t>カクニン</t>
    </rPh>
    <rPh sb="36" eb="38">
      <t>ジョウホウ</t>
    </rPh>
    <rPh sb="39" eb="41">
      <t>タントウ</t>
    </rPh>
    <rPh sb="42" eb="44">
      <t>カイゴ</t>
    </rPh>
    <rPh sb="44" eb="46">
      <t>シエン</t>
    </rPh>
    <rPh sb="46" eb="49">
      <t>センモンイン</t>
    </rPh>
    <rPh sb="50" eb="52">
      <t>テイキョウ</t>
    </rPh>
    <phoneticPr fontId="6"/>
  </si>
  <si>
    <t>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t>
    <phoneticPr fontId="6"/>
  </si>
  <si>
    <t>口腔機能向上加算若しくは選択的サービス複数実施加算の算定に係る口腔機能向上サービスを受けている間である又は当該口腔機能向上サービスが終了した日の属する月</t>
    <phoneticPr fontId="6"/>
  </si>
  <si>
    <t>算定なし</t>
    <rPh sb="0" eb="2">
      <t>サンテイ</t>
    </rPh>
    <phoneticPr fontId="6"/>
  </si>
  <si>
    <t>他の介護サービスの事業所において、当該利用者について、口腔連携強化加算を算定していない</t>
    <phoneticPr fontId="6"/>
  </si>
  <si>
    <t>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t>
    <phoneticPr fontId="6"/>
  </si>
  <si>
    <t>算定月が、当該利用者が口腔機能向上加算の算定に係る口腔機能向上サービスを受けている間及び当該口腔機能向上サービスが終了した月でない</t>
    <phoneticPr fontId="6"/>
  </si>
  <si>
    <t>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t>
    <phoneticPr fontId="6"/>
  </si>
  <si>
    <t>③</t>
    <phoneticPr fontId="6"/>
  </si>
  <si>
    <t>(２) 利用開始時および利用中６月ごとに利用者の栄養状態について確認し情報を担当ケアマネに提供している場合次の①～③が該当</t>
    <rPh sb="4" eb="6">
      <t>リヨウ</t>
    </rPh>
    <rPh sb="6" eb="9">
      <t>カイシジ</t>
    </rPh>
    <rPh sb="12" eb="15">
      <t>リヨウチュウ</t>
    </rPh>
    <rPh sb="16" eb="17">
      <t>ツキ</t>
    </rPh>
    <rPh sb="20" eb="23">
      <t>リヨウシャ</t>
    </rPh>
    <rPh sb="24" eb="26">
      <t>エイヨウ</t>
    </rPh>
    <rPh sb="26" eb="28">
      <t>ジョウタイ</t>
    </rPh>
    <rPh sb="32" eb="34">
      <t>カクニン</t>
    </rPh>
    <rPh sb="35" eb="37">
      <t>ジョウホウ</t>
    </rPh>
    <rPh sb="38" eb="40">
      <t>タントウ</t>
    </rPh>
    <rPh sb="45" eb="47">
      <t>テイキョウ</t>
    </rPh>
    <rPh sb="51" eb="53">
      <t>バアイ</t>
    </rPh>
    <rPh sb="53" eb="54">
      <t>ツギ</t>
    </rPh>
    <rPh sb="59" eb="61">
      <t>ガイトウ</t>
    </rPh>
    <phoneticPr fontId="6"/>
  </si>
  <si>
    <t>・平面図（行政機関側が保存しているもの）</t>
    <rPh sb="5" eb="7">
      <t>ギョウセイ</t>
    </rPh>
    <rPh sb="7" eb="9">
      <t>キカン</t>
    </rPh>
    <rPh sb="9" eb="10">
      <t>ガワ</t>
    </rPh>
    <rPh sb="11" eb="13">
      <t>ホゾン</t>
    </rPh>
    <phoneticPr fontId="6"/>
  </si>
  <si>
    <t>指定申請時（更新時含む）又は直近の変更届の平面図に合致しているか【目視】</t>
    <rPh sb="0" eb="2">
      <t>シテイ</t>
    </rPh>
    <rPh sb="2" eb="4">
      <t>シンセイ</t>
    </rPh>
    <rPh sb="4" eb="5">
      <t>ジ</t>
    </rPh>
    <rPh sb="6" eb="9">
      <t>コウシンジ</t>
    </rPh>
    <rPh sb="9" eb="10">
      <t>フク</t>
    </rPh>
    <rPh sb="12" eb="13">
      <t>マタ</t>
    </rPh>
    <rPh sb="14" eb="16">
      <t>チョッキン</t>
    </rPh>
    <rPh sb="17" eb="20">
      <t>ヘンコウトドケ</t>
    </rPh>
    <rPh sb="21" eb="24">
      <t>ヘイメンズ</t>
    </rPh>
    <phoneticPr fontId="6"/>
  </si>
  <si>
    <t>介護予防支援事業者等との連携
（第15条）</t>
    <rPh sb="0" eb="2">
      <t>カイゴ</t>
    </rPh>
    <rPh sb="2" eb="4">
      <t>ヨボウ</t>
    </rPh>
    <rPh sb="4" eb="6">
      <t>シエン</t>
    </rPh>
    <rPh sb="6" eb="9">
      <t>ジギョウシャ</t>
    </rPh>
    <rPh sb="9" eb="10">
      <t>トウ</t>
    </rPh>
    <rPh sb="12" eb="14">
      <t>レンケイ</t>
    </rPh>
    <rPh sb="16" eb="17">
      <t>ダイ</t>
    </rPh>
    <rPh sb="19" eb="20">
      <t>ジョウ</t>
    </rPh>
    <phoneticPr fontId="6"/>
  </si>
  <si>
    <t>サービス担当者会議等を通じて介護予防支援事業者等の担当職員や他サービスと連携しているか</t>
    <rPh sb="4" eb="7">
      <t>タントウシャ</t>
    </rPh>
    <rPh sb="7" eb="9">
      <t>カイギ</t>
    </rPh>
    <rPh sb="9" eb="10">
      <t>トウ</t>
    </rPh>
    <rPh sb="11" eb="12">
      <t>ツウ</t>
    </rPh>
    <rPh sb="14" eb="16">
      <t>カイゴ</t>
    </rPh>
    <rPh sb="16" eb="18">
      <t>ヨボウ</t>
    </rPh>
    <rPh sb="18" eb="20">
      <t>シエン</t>
    </rPh>
    <rPh sb="20" eb="23">
      <t>ジギョウシャ</t>
    </rPh>
    <rPh sb="23" eb="24">
      <t>トウ</t>
    </rPh>
    <rPh sb="25" eb="27">
      <t>タントウ</t>
    </rPh>
    <rPh sb="27" eb="29">
      <t>ショクイン</t>
    </rPh>
    <rPh sb="30" eb="31">
      <t>ホカ</t>
    </rPh>
    <rPh sb="36" eb="38">
      <t>レンケイ</t>
    </rPh>
    <phoneticPr fontId="6"/>
  </si>
  <si>
    <t>・介護予防サービス計画
・サービス提供記録
・送迎記録がわかるもの</t>
    <rPh sb="1" eb="3">
      <t>カイゴ</t>
    </rPh>
    <rPh sb="3" eb="5">
      <t>ヨボウ</t>
    </rPh>
    <rPh sb="9" eb="11">
      <t>ケイカク</t>
    </rPh>
    <rPh sb="23" eb="27">
      <t>ソウゲイキロク</t>
    </rPh>
    <phoneticPr fontId="6"/>
  </si>
  <si>
    <t>サービス提供記録に提供した具体的サービス内容等が記録されているか</t>
    <rPh sb="4" eb="6">
      <t>テイキョウ</t>
    </rPh>
    <rPh sb="6" eb="8">
      <t>キロク</t>
    </rPh>
    <rPh sb="9" eb="11">
      <t>テイキョウ</t>
    </rPh>
    <rPh sb="13" eb="15">
      <t>グタイ</t>
    </rPh>
    <rPh sb="15" eb="16">
      <t>テキ</t>
    </rPh>
    <rPh sb="20" eb="22">
      <t>ナイヨウ</t>
    </rPh>
    <rPh sb="22" eb="23">
      <t>トウ</t>
    </rPh>
    <rPh sb="24" eb="26">
      <t>キロク</t>
    </rPh>
    <phoneticPr fontId="6"/>
  </si>
  <si>
    <t>送迎が適切に行われているか</t>
    <rPh sb="0" eb="2">
      <t>ソウゲイ</t>
    </rPh>
    <rPh sb="3" eb="5">
      <t>テキセツ</t>
    </rPh>
    <rPh sb="6" eb="7">
      <t>オコナ</t>
    </rPh>
    <phoneticPr fontId="6"/>
  </si>
  <si>
    <t>生命又は身体を保護するため、緊急やむを得ない場合を除き、身体的拘束等（身体拘束その他利用者の行動を制限する行為を含む）を行っていないか</t>
    <rPh sb="0" eb="2">
      <t>セイメイ</t>
    </rPh>
    <rPh sb="2" eb="3">
      <t>マタ</t>
    </rPh>
    <rPh sb="4" eb="6">
      <t>シンタイ</t>
    </rPh>
    <rPh sb="7" eb="9">
      <t>ホゴ</t>
    </rPh>
    <rPh sb="14" eb="16">
      <t>キンキュウ</t>
    </rPh>
    <rPh sb="19" eb="20">
      <t>エ</t>
    </rPh>
    <rPh sb="22" eb="24">
      <t>バアイ</t>
    </rPh>
    <rPh sb="25" eb="26">
      <t>ノゾ</t>
    </rPh>
    <rPh sb="28" eb="31">
      <t>シンタイテキ</t>
    </rPh>
    <rPh sb="31" eb="33">
      <t>コウソク</t>
    </rPh>
    <rPh sb="33" eb="34">
      <t>トウ</t>
    </rPh>
    <rPh sb="35" eb="39">
      <t>シンタイコウソク</t>
    </rPh>
    <rPh sb="41" eb="42">
      <t>タ</t>
    </rPh>
    <rPh sb="42" eb="45">
      <t>リヨウシャ</t>
    </rPh>
    <rPh sb="46" eb="48">
      <t>コウドウ</t>
    </rPh>
    <rPh sb="49" eb="51">
      <t>セイゲン</t>
    </rPh>
    <rPh sb="53" eb="55">
      <t>コウイ</t>
    </rPh>
    <rPh sb="56" eb="57">
      <t>フク</t>
    </rPh>
    <rPh sb="60" eb="61">
      <t>オコナ</t>
    </rPh>
    <phoneticPr fontId="6"/>
  </si>
  <si>
    <t>身体的拘束等を行う場合に要件（切迫性、非代替性、一時性）を全て満たしているか</t>
    <rPh sb="0" eb="5">
      <t>シンタイテキコウソク</t>
    </rPh>
    <rPh sb="5" eb="6">
      <t>トウ</t>
    </rPh>
    <rPh sb="7" eb="8">
      <t>オコナ</t>
    </rPh>
    <rPh sb="9" eb="11">
      <t>バアイ</t>
    </rPh>
    <rPh sb="12" eb="14">
      <t>ヨウケン</t>
    </rPh>
    <rPh sb="15" eb="18">
      <t>セッパクセイ</t>
    </rPh>
    <rPh sb="19" eb="23">
      <t>ヒダイタイセイ</t>
    </rPh>
    <rPh sb="24" eb="27">
      <t>イチジセイ</t>
    </rPh>
    <rPh sb="29" eb="30">
      <t>スベ</t>
    </rPh>
    <rPh sb="31" eb="32">
      <t>ミ</t>
    </rPh>
    <phoneticPr fontId="6"/>
  </si>
  <si>
    <t>身体的拘束等を行う場合、その態様及び時間、その際の利用者の心身の状況並びに緊急やむを得ない理由を記録しているか</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6"/>
  </si>
  <si>
    <t>介護予防通所介護相当サービスの具体的取扱方針
（第59条）</t>
    <phoneticPr fontId="6"/>
  </si>
  <si>
    <t>利用者の心身の状況、希望およびその置かれている環境を踏まえているか</t>
    <rPh sb="17" eb="18">
      <t>オ</t>
    </rPh>
    <phoneticPr fontId="6"/>
  </si>
  <si>
    <t>介護予防通所介護相当サービスの目標、当該目標を達成するための具体的なサービスの内容等を記載しているか</t>
    <rPh sb="0" eb="4">
      <t>カイゴヨボウ</t>
    </rPh>
    <rPh sb="4" eb="6">
      <t>ツウショ</t>
    </rPh>
    <rPh sb="6" eb="8">
      <t>カイゴ</t>
    </rPh>
    <rPh sb="8" eb="10">
      <t>ソウトウ</t>
    </rPh>
    <rPh sb="15" eb="17">
      <t>モクヒョウ</t>
    </rPh>
    <rPh sb="18" eb="22">
      <t>トウガイモクヒョウ</t>
    </rPh>
    <rPh sb="23" eb="25">
      <t>タッセイ</t>
    </rPh>
    <rPh sb="30" eb="32">
      <t>グタイ</t>
    </rPh>
    <rPh sb="32" eb="33">
      <t>テキ</t>
    </rPh>
    <rPh sb="39" eb="41">
      <t>ナイヨウ</t>
    </rPh>
    <rPh sb="41" eb="42">
      <t>トウ</t>
    </rPh>
    <rPh sb="43" eb="45">
      <t>キサイ</t>
    </rPh>
    <phoneticPr fontId="6"/>
  </si>
  <si>
    <t>介護予防通所介護相当サービス計画の実施状況の把握を行い、必要に応じて当該計画の変更を行っているか</t>
    <rPh sb="17" eb="21">
      <t>ジッシジョウキョウ</t>
    </rPh>
    <rPh sb="22" eb="24">
      <t>ハアク</t>
    </rPh>
    <rPh sb="25" eb="26">
      <t>オコナ</t>
    </rPh>
    <rPh sb="28" eb="30">
      <t>ヒツヨウ</t>
    </rPh>
    <rPh sb="31" eb="32">
      <t>オウ</t>
    </rPh>
    <rPh sb="34" eb="36">
      <t>トウガイ</t>
    </rPh>
    <rPh sb="36" eb="38">
      <t>ケイカク</t>
    </rPh>
    <rPh sb="39" eb="41">
      <t>ヘンコウ</t>
    </rPh>
    <rPh sb="42" eb="43">
      <t>オコナ</t>
    </rPh>
    <phoneticPr fontId="6"/>
  </si>
  <si>
    <t>・身体的拘束等の記録（身体的拘束等がある場合）
・介護予防サービス計画
・介護予防通所介護相当サービス計画（利用者又は家族の同意があったことがわかるもの）
・モニタリングシート</t>
    <rPh sb="1" eb="3">
      <t>シンタイ</t>
    </rPh>
    <rPh sb="3" eb="4">
      <t>テキ</t>
    </rPh>
    <rPh sb="4" eb="6">
      <t>コウソク</t>
    </rPh>
    <rPh sb="6" eb="7">
      <t>トウ</t>
    </rPh>
    <rPh sb="8" eb="10">
      <t>キロク</t>
    </rPh>
    <rPh sb="11" eb="13">
      <t>シンタイ</t>
    </rPh>
    <rPh sb="13" eb="14">
      <t>テキ</t>
    </rPh>
    <rPh sb="14" eb="17">
      <t>コウソクトウ</t>
    </rPh>
    <rPh sb="20" eb="22">
      <t>バアイ</t>
    </rPh>
    <phoneticPr fontId="6"/>
  </si>
  <si>
    <t>緊急事態が発生した場合、速やかに主治の医師に連絡しているか</t>
    <rPh sb="0" eb="2">
      <t>キンキュウ</t>
    </rPh>
    <rPh sb="2" eb="4">
      <t>ジタイ</t>
    </rPh>
    <rPh sb="5" eb="7">
      <t>ハッセイ</t>
    </rPh>
    <rPh sb="9" eb="11">
      <t>バアイ</t>
    </rPh>
    <rPh sb="12" eb="13">
      <t>スミ</t>
    </rPh>
    <rPh sb="16" eb="17">
      <t>ヌシ</t>
    </rPh>
    <rPh sb="17" eb="18">
      <t>オサム</t>
    </rPh>
    <rPh sb="19" eb="21">
      <t>イシ</t>
    </rPh>
    <rPh sb="22" eb="24">
      <t>レンラク</t>
    </rPh>
    <phoneticPr fontId="6"/>
  </si>
  <si>
    <t>・運営規程
・サービス提供記録</t>
    <rPh sb="1" eb="3">
      <t>ウンエイ</t>
    </rPh>
    <rPh sb="3" eb="5">
      <t>キテイ</t>
    </rPh>
    <phoneticPr fontId="6"/>
  </si>
  <si>
    <t>・従業員の勤務体制及び勤務実績がわかるもの（例：勤務体制一覧表、勤務実績表）
・雇用の形態（常勤・非常勤）がわかるもの
・研修の計画及び実績がわかるもの
・職場におけるハラスメントによる就業環境悪化防止のための方</t>
    <rPh sb="1" eb="4">
      <t>ジュウギョウイン</t>
    </rPh>
    <rPh sb="5" eb="9">
      <t>キンムタイセイ</t>
    </rPh>
    <rPh sb="9" eb="10">
      <t>オヨ</t>
    </rPh>
    <rPh sb="22" eb="23">
      <t>レイ</t>
    </rPh>
    <rPh sb="24" eb="28">
      <t>キンムタイセイ</t>
    </rPh>
    <rPh sb="28" eb="31">
      <t>イチランヒョウ</t>
    </rPh>
    <rPh sb="32" eb="37">
      <t>キンムジッセキヒョウ</t>
    </rPh>
    <rPh sb="66" eb="67">
      <t>オヨ</t>
    </rPh>
    <rPh sb="68" eb="70">
      <t>ジッセキ</t>
    </rPh>
    <rPh sb="78" eb="80">
      <t>ショクバ</t>
    </rPh>
    <rPh sb="93" eb="95">
      <t>シュウギョウ</t>
    </rPh>
    <rPh sb="95" eb="97">
      <t>カンキョウ</t>
    </rPh>
    <rPh sb="97" eb="99">
      <t>アッカ</t>
    </rPh>
    <rPh sb="99" eb="101">
      <t>ボウシ</t>
    </rPh>
    <phoneticPr fontId="6"/>
  </si>
  <si>
    <t>定期的に計画の見直しを行い必要に応じて計画の変更を行っているか</t>
    <rPh sb="0" eb="3">
      <t>テイキテキ</t>
    </rPh>
    <rPh sb="13" eb="15">
      <t>ヒツヨウ</t>
    </rPh>
    <rPh sb="16" eb="17">
      <t>オウ</t>
    </rPh>
    <rPh sb="19" eb="21">
      <t>ケイカク</t>
    </rPh>
    <rPh sb="22" eb="24">
      <t>ヘンコウ</t>
    </rPh>
    <rPh sb="25" eb="26">
      <t>オコナ</t>
    </rPh>
    <phoneticPr fontId="6"/>
  </si>
  <si>
    <t>・国保連への請求書控え</t>
    <phoneticPr fontId="6"/>
  </si>
  <si>
    <t>非常災害（火災、風水害、地震等）対応に対する具体的計画はあるか</t>
    <rPh sb="0" eb="2">
      <t>ヒジョウ</t>
    </rPh>
    <rPh sb="2" eb="4">
      <t>サイガイ</t>
    </rPh>
    <rPh sb="5" eb="7">
      <t>カサイ</t>
    </rPh>
    <rPh sb="8" eb="11">
      <t>フウスイガイ</t>
    </rPh>
    <rPh sb="12" eb="14">
      <t>ジシン</t>
    </rPh>
    <rPh sb="14" eb="15">
      <t>トウ</t>
    </rPh>
    <rPh sb="16" eb="18">
      <t>タイオウ</t>
    </rPh>
    <rPh sb="19" eb="20">
      <t>タイ</t>
    </rPh>
    <rPh sb="22" eb="25">
      <t>グタイテキ</t>
    </rPh>
    <rPh sb="25" eb="27">
      <t>ケイカク</t>
    </rPh>
    <phoneticPr fontId="6"/>
  </si>
  <si>
    <t>非常災害時の関係機関への通報及び連携体制は整備されているか</t>
    <rPh sb="0" eb="2">
      <t>ヒジョウ</t>
    </rPh>
    <rPh sb="2" eb="4">
      <t>サイガイ</t>
    </rPh>
    <rPh sb="4" eb="5">
      <t>ジ</t>
    </rPh>
    <rPh sb="6" eb="10">
      <t>カンケイキカン</t>
    </rPh>
    <rPh sb="12" eb="14">
      <t>ツウホウ</t>
    </rPh>
    <rPh sb="14" eb="15">
      <t>オヨ</t>
    </rPh>
    <rPh sb="16" eb="18">
      <t>レンケイ</t>
    </rPh>
    <rPh sb="18" eb="20">
      <t>タイセイ</t>
    </rPh>
    <rPh sb="21" eb="23">
      <t>セイビ</t>
    </rPh>
    <phoneticPr fontId="6"/>
  </si>
  <si>
    <t>避難・救出等の訓練を定期的に実施しているか</t>
    <rPh sb="10" eb="13">
      <t>テイキテキ</t>
    </rPh>
    <phoneticPr fontId="6"/>
  </si>
  <si>
    <t>・非常災害時の対応計画（管轄消防署へ届け出た消防計画（風水害、地震対策含む）またはこれに準ずる計画）
・運営規程
・避難・救出等訓練の実施状況がわかるもの
・通報、連絡体制がわかるもの</t>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44" eb="45">
      <t>ジュン</t>
    </rPh>
    <rPh sb="47" eb="49">
      <t>ケイカク</t>
    </rPh>
    <rPh sb="67" eb="69">
      <t>ジッシ</t>
    </rPh>
    <rPh sb="69" eb="71">
      <t>ジョウキョウ</t>
    </rPh>
    <phoneticPr fontId="6"/>
  </si>
  <si>
    <t>感染症の発生又はまん延しないよう次の対策を講じているか
・感染症の予防及びまん延の防止のための対策を検討する委員会開催（おおむね６月に１回以上）、その結果の周知
・感染症の予防及びまん延防止のための指針の整備
・感染症の予防及びまん延の防止のための研修及び訓練の定期実施</t>
    <rPh sb="4" eb="6">
      <t>ハッセイ</t>
    </rPh>
    <rPh sb="6" eb="7">
      <t>マタ</t>
    </rPh>
    <rPh sb="16" eb="17">
      <t>ツギ</t>
    </rPh>
    <rPh sb="18" eb="20">
      <t>タイサク</t>
    </rPh>
    <rPh sb="29" eb="32">
      <t>カンセンショウ</t>
    </rPh>
    <rPh sb="33" eb="35">
      <t>ヨボウ</t>
    </rPh>
    <rPh sb="35" eb="36">
      <t>オヨ</t>
    </rPh>
    <rPh sb="39" eb="40">
      <t>エン</t>
    </rPh>
    <rPh sb="41" eb="43">
      <t>ボウシ</t>
    </rPh>
    <rPh sb="47" eb="49">
      <t>タイサク</t>
    </rPh>
    <rPh sb="50" eb="52">
      <t>ケントウ</t>
    </rPh>
    <rPh sb="54" eb="57">
      <t>イインカイ</t>
    </rPh>
    <rPh sb="57" eb="59">
      <t>カイサイ</t>
    </rPh>
    <rPh sb="65" eb="66">
      <t>ツキ</t>
    </rPh>
    <rPh sb="68" eb="69">
      <t>カイ</t>
    </rPh>
    <rPh sb="69" eb="71">
      <t>イジョウ</t>
    </rPh>
    <rPh sb="75" eb="77">
      <t>ケッカ</t>
    </rPh>
    <rPh sb="78" eb="80">
      <t>シュウチ</t>
    </rPh>
    <rPh sb="82" eb="85">
      <t>カンセンショウ</t>
    </rPh>
    <rPh sb="86" eb="88">
      <t>ヨボウ</t>
    </rPh>
    <rPh sb="88" eb="89">
      <t>オヨ</t>
    </rPh>
    <rPh sb="92" eb="93">
      <t>エン</t>
    </rPh>
    <rPh sb="93" eb="95">
      <t>ボウシ</t>
    </rPh>
    <rPh sb="99" eb="101">
      <t>シシン</t>
    </rPh>
    <rPh sb="102" eb="104">
      <t>セイビ</t>
    </rPh>
    <rPh sb="106" eb="109">
      <t>カンセンショウ</t>
    </rPh>
    <rPh sb="110" eb="112">
      <t>ヨボウ</t>
    </rPh>
    <rPh sb="112" eb="113">
      <t>オヨ</t>
    </rPh>
    <rPh sb="116" eb="117">
      <t>エン</t>
    </rPh>
    <rPh sb="118" eb="120">
      <t>ボウシ</t>
    </rPh>
    <rPh sb="124" eb="126">
      <t>ケンシュウ</t>
    </rPh>
    <rPh sb="126" eb="127">
      <t>オヨ</t>
    </rPh>
    <rPh sb="128" eb="130">
      <t>クンレン</t>
    </rPh>
    <rPh sb="131" eb="133">
      <t>テイキ</t>
    </rPh>
    <rPh sb="133" eb="135">
      <t>ジッシ</t>
    </rPh>
    <phoneticPr fontId="6"/>
  </si>
  <si>
    <t>・感染症の予防及びまん延防止のための対策を検討する委員会の開催状況・結果がわかるもの
・感染症の予防及びまん延の防止のための指針
・感染症の予防及びまん延の防止のための研修の記録及び訓練の実施状況・結果がわかるもの</t>
    <rPh sb="5" eb="7">
      <t>ヨボウ</t>
    </rPh>
    <rPh sb="29" eb="31">
      <t>カイサイ</t>
    </rPh>
    <rPh sb="31" eb="33">
      <t>ジョウキョウ</t>
    </rPh>
    <rPh sb="34" eb="36">
      <t>ケッカ</t>
    </rPh>
    <rPh sb="48" eb="50">
      <t>ヨボウ</t>
    </rPh>
    <rPh sb="50" eb="51">
      <t>オヨ</t>
    </rPh>
    <rPh sb="94" eb="96">
      <t>ジッシ</t>
    </rPh>
    <rPh sb="96" eb="98">
      <t>ジョウキョウ</t>
    </rPh>
    <rPh sb="99" eb="101">
      <t>ケッカ</t>
    </rPh>
    <phoneticPr fontId="6"/>
  </si>
  <si>
    <t>・個人情報の利用に関する同意書
・従業者の秘密保持誓約書</t>
    <rPh sb="6" eb="8">
      <t>リヨウ</t>
    </rPh>
    <rPh sb="9" eb="10">
      <t>カン</t>
    </rPh>
    <phoneticPr fontId="6"/>
  </si>
  <si>
    <t>・パンフレット／チラシ
・Web広告</t>
    <rPh sb="16" eb="18">
      <t>コウコク</t>
    </rPh>
    <phoneticPr fontId="6"/>
  </si>
  <si>
    <t xml:space="preserve">・苦情の受付簿
・苦情者への対応記録
</t>
    <phoneticPr fontId="6"/>
  </si>
  <si>
    <t>苦情受付の窓口を設置するなど、必要な措置を講じているか</t>
    <rPh sb="0" eb="2">
      <t>クジョウ</t>
    </rPh>
    <rPh sb="2" eb="4">
      <t>ウケツケ</t>
    </rPh>
    <rPh sb="5" eb="7">
      <t>マドグチ</t>
    </rPh>
    <rPh sb="8" eb="10">
      <t>セッチ</t>
    </rPh>
    <rPh sb="15" eb="17">
      <t>ヒツヨウ</t>
    </rPh>
    <rPh sb="18" eb="20">
      <t>ソチ</t>
    </rPh>
    <rPh sb="21" eb="22">
      <t>コウ</t>
    </rPh>
    <phoneticPr fontId="6"/>
  </si>
  <si>
    <t>苦情を受け付けた場合、内容等を記録し保存しているか</t>
    <rPh sb="0" eb="2">
      <t>クジョウ</t>
    </rPh>
    <rPh sb="3" eb="4">
      <t>ウ</t>
    </rPh>
    <rPh sb="5" eb="6">
      <t>ツ</t>
    </rPh>
    <rPh sb="8" eb="10">
      <t>バアイ</t>
    </rPh>
    <rPh sb="11" eb="13">
      <t>ナイヨウ</t>
    </rPh>
    <rPh sb="13" eb="14">
      <t>トウ</t>
    </rPh>
    <rPh sb="15" eb="17">
      <t>キロク</t>
    </rPh>
    <rPh sb="18" eb="20">
      <t>ホゾン</t>
    </rPh>
    <phoneticPr fontId="6"/>
  </si>
  <si>
    <t>市町村、利用者家族、介護予防支援事業所等に連絡しているか</t>
    <rPh sb="0" eb="3">
      <t>シチョウソン</t>
    </rPh>
    <rPh sb="4" eb="9">
      <t>リヨウシャカゾク</t>
    </rPh>
    <rPh sb="10" eb="14">
      <t>カイゴヨボウ</t>
    </rPh>
    <rPh sb="14" eb="16">
      <t>シエン</t>
    </rPh>
    <rPh sb="16" eb="19">
      <t>ジギョウショ</t>
    </rPh>
    <rPh sb="19" eb="20">
      <t>トウ</t>
    </rPh>
    <rPh sb="21" eb="23">
      <t>レンラク</t>
    </rPh>
    <phoneticPr fontId="6"/>
  </si>
  <si>
    <t>事故状況、事故に際して採った処置が記録されているか</t>
    <rPh sb="5" eb="7">
      <t>ジコ</t>
    </rPh>
    <rPh sb="8" eb="9">
      <t>サイ</t>
    </rPh>
    <rPh sb="11" eb="12">
      <t>ト</t>
    </rPh>
    <rPh sb="14" eb="16">
      <t>ショチ</t>
    </rPh>
    <phoneticPr fontId="6"/>
  </si>
  <si>
    <t>損害賠償すべき事故が発生した場合に、速やかに賠償を行っているか</t>
    <rPh sb="25" eb="26">
      <t>オコナ</t>
    </rPh>
    <phoneticPr fontId="6"/>
  </si>
  <si>
    <t>・市町村、家族、介護予防支援事業所等への連絡状況がわかるもの
・事故に際して採った処置の記録
・窓外賠償の実施状況がわかるもの</t>
    <rPh sb="8" eb="10">
      <t>カイゴ</t>
    </rPh>
    <rPh sb="10" eb="12">
      <t>ヨボウ</t>
    </rPh>
    <rPh sb="12" eb="14">
      <t>シエン</t>
    </rPh>
    <rPh sb="14" eb="16">
      <t>ジギョウ</t>
    </rPh>
    <rPh sb="16" eb="17">
      <t>ショ</t>
    </rPh>
    <rPh sb="17" eb="18">
      <t>トウ</t>
    </rPh>
    <rPh sb="20" eb="22">
      <t>レンラク</t>
    </rPh>
    <rPh sb="22" eb="24">
      <t>ジョウキョウ</t>
    </rPh>
    <rPh sb="32" eb="34">
      <t>ジコ</t>
    </rPh>
    <rPh sb="35" eb="36">
      <t>サイ</t>
    </rPh>
    <rPh sb="38" eb="39">
      <t>ト</t>
    </rPh>
    <rPh sb="41" eb="43">
      <t>ショチ</t>
    </rPh>
    <rPh sb="44" eb="46">
      <t>キロク</t>
    </rPh>
    <rPh sb="48" eb="52">
      <t>ソウガイバイショウ</t>
    </rPh>
    <rPh sb="53" eb="55">
      <t>ジッシ</t>
    </rPh>
    <rPh sb="55" eb="57">
      <t>ジョウキョウ</t>
    </rPh>
    <phoneticPr fontId="6"/>
  </si>
  <si>
    <t>虐待の発生又は再発を防止するため次の措置を講じているか
・虐待の防止のための対策を検討する委員会の定期開催及びその結果の従業者への周知
・虐待の防止のための指針の整備
・虐待の防止のための研修の定期実施</t>
    <rPh sb="5" eb="6">
      <t>マタ</t>
    </rPh>
    <rPh sb="16" eb="17">
      <t>ツギ</t>
    </rPh>
    <rPh sb="18" eb="20">
      <t>ソチ</t>
    </rPh>
    <rPh sb="21" eb="22">
      <t>コウ</t>
    </rPh>
    <rPh sb="29" eb="31">
      <t>ギャクタイ</t>
    </rPh>
    <rPh sb="32" eb="34">
      <t>ボウシ</t>
    </rPh>
    <rPh sb="38" eb="40">
      <t>タイサク</t>
    </rPh>
    <rPh sb="41" eb="43">
      <t>ケントウ</t>
    </rPh>
    <rPh sb="45" eb="48">
      <t>イインカイ</t>
    </rPh>
    <rPh sb="49" eb="53">
      <t>テイキカイサイ</t>
    </rPh>
    <rPh sb="53" eb="54">
      <t>オヨ</t>
    </rPh>
    <rPh sb="57" eb="59">
      <t>ケッカ</t>
    </rPh>
    <rPh sb="60" eb="63">
      <t>ジュウギョウシャ</t>
    </rPh>
    <rPh sb="65" eb="67">
      <t>シュウチ</t>
    </rPh>
    <rPh sb="81" eb="83">
      <t>セイビ</t>
    </rPh>
    <rPh sb="85" eb="87">
      <t>ギャクタイ</t>
    </rPh>
    <rPh sb="88" eb="90">
      <t>ボウシ</t>
    </rPh>
    <rPh sb="94" eb="96">
      <t>ケンシュウ</t>
    </rPh>
    <rPh sb="97" eb="101">
      <t>テイキジッシ</t>
    </rPh>
    <phoneticPr fontId="6"/>
  </si>
  <si>
    <t>上記の措置を適切に実施するための担当者を置いているか</t>
    <rPh sb="20" eb="21">
      <t>オ</t>
    </rPh>
    <phoneticPr fontId="6"/>
  </si>
  <si>
    <t>計画実施期間終了後、到達目標の達成状況及び日常生活で支障を感じることや家事遂行の状況等について確認し、介護予防支援事業者等に報告</t>
    <rPh sb="10" eb="14">
      <t>トウタツモクヒョウ</t>
    </rPh>
    <rPh sb="15" eb="19">
      <t>タッセイジョウキョウ</t>
    </rPh>
    <rPh sb="51" eb="53">
      <t>カイゴ</t>
    </rPh>
    <rPh sb="53" eb="55">
      <t>ヨボウ</t>
    </rPh>
    <rPh sb="55" eb="57">
      <t>シエン</t>
    </rPh>
    <rPh sb="57" eb="60">
      <t>ジギョウシャ</t>
    </rPh>
    <rPh sb="60" eb="61">
      <t>トウ</t>
    </rPh>
    <phoneticPr fontId="6"/>
  </si>
  <si>
    <t>３月ごとに栄養ケア計画の評価、介護予防支援事業者等や主治の医師に対する情報提供</t>
    <rPh sb="1" eb="2">
      <t>ツキ</t>
    </rPh>
    <rPh sb="5" eb="7">
      <t>エイヨウ</t>
    </rPh>
    <rPh sb="9" eb="11">
      <t>ケイカク</t>
    </rPh>
    <rPh sb="12" eb="14">
      <t>ヒョウカ</t>
    </rPh>
    <rPh sb="15" eb="17">
      <t>カイゴ</t>
    </rPh>
    <rPh sb="17" eb="19">
      <t>ヨボウ</t>
    </rPh>
    <rPh sb="19" eb="21">
      <t>シエン</t>
    </rPh>
    <rPh sb="21" eb="24">
      <t>ジギョウシャ</t>
    </rPh>
    <rPh sb="24" eb="25">
      <t>トウ</t>
    </rPh>
    <rPh sb="26" eb="28">
      <t>シュジ</t>
    </rPh>
    <rPh sb="29" eb="31">
      <t>イシ</t>
    </rPh>
    <rPh sb="32" eb="33">
      <t>タイ</t>
    </rPh>
    <rPh sb="35" eb="37">
      <t>ジョウホウ</t>
    </rPh>
    <rPh sb="37" eb="39">
      <t>テイキョウ</t>
    </rPh>
    <phoneticPr fontId="6"/>
  </si>
  <si>
    <t>利用者毎の口腔機能改善管理指導計画の進捗状況を定期的に評価、３月ごとに口腔機能の状態の評価を行い、介護予防支援事業者等や主治の医師・歯科医師への情報提供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ヨボウ</t>
    </rPh>
    <rPh sb="53" eb="55">
      <t>シエン</t>
    </rPh>
    <rPh sb="55" eb="58">
      <t>ジギョウシャ</t>
    </rPh>
    <rPh sb="58" eb="59">
      <t>トウ</t>
    </rPh>
    <rPh sb="60" eb="62">
      <t>シュジ</t>
    </rPh>
    <rPh sb="63" eb="65">
      <t>イシ</t>
    </rPh>
    <rPh sb="66" eb="70">
      <t>シカイシ</t>
    </rPh>
    <rPh sb="72" eb="74">
      <t>ジョウホウ</t>
    </rPh>
    <rPh sb="74" eb="76">
      <t>テイキョウ</t>
    </rPh>
    <phoneticPr fontId="6"/>
  </si>
  <si>
    <t>介護予防通所介護相当サービス計画等にサービス提供日及び内容、支払いを受ける第１号事業支給費の額等が記載されているか</t>
    <rPh sb="16" eb="17">
      <t>トウ</t>
    </rPh>
    <rPh sb="22" eb="25">
      <t>テイキョウビ</t>
    </rPh>
    <rPh sb="25" eb="26">
      <t>オヨ</t>
    </rPh>
    <rPh sb="27" eb="29">
      <t>ナイヨウ</t>
    </rPh>
    <rPh sb="30" eb="32">
      <t>シハラ</t>
    </rPh>
    <rPh sb="34" eb="35">
      <t>ウ</t>
    </rPh>
    <rPh sb="37" eb="38">
      <t>ダイ</t>
    </rPh>
    <rPh sb="39" eb="40">
      <t>ゴウ</t>
    </rPh>
    <rPh sb="40" eb="42">
      <t>ジギョウ</t>
    </rPh>
    <rPh sb="42" eb="44">
      <t>シキュウ</t>
    </rPh>
    <rPh sb="44" eb="45">
      <t>ヒ</t>
    </rPh>
    <rPh sb="46" eb="47">
      <t>ガク</t>
    </rPh>
    <rPh sb="47" eb="48">
      <t>トウ</t>
    </rPh>
    <rPh sb="49" eb="51">
      <t>キサイ</t>
    </rPh>
    <phoneticPr fontId="6"/>
  </si>
  <si>
    <t>介護予防サービス計画に基づいて介護予防通所介護相当サービス計画が立てられているか</t>
    <rPh sb="8" eb="10">
      <t>ケイカク</t>
    </rPh>
    <rPh sb="11" eb="12">
      <t>モト</t>
    </rPh>
    <rPh sb="15" eb="17">
      <t>カイゴ</t>
    </rPh>
    <rPh sb="17" eb="19">
      <t>ヨボウ</t>
    </rPh>
    <rPh sb="19" eb="21">
      <t>ツウショ</t>
    </rPh>
    <rPh sb="21" eb="23">
      <t>カイゴ</t>
    </rPh>
    <rPh sb="23" eb="25">
      <t>ソウトウ</t>
    </rPh>
    <rPh sb="29" eb="31">
      <t>ケイカク</t>
    </rPh>
    <rPh sb="32" eb="33">
      <t>タ</t>
    </rPh>
    <phoneticPr fontId="6"/>
  </si>
  <si>
    <t>同月中に栄養改善加算、口腔機能向上加算又は選択的複数実施加算のいずれかを算定</t>
    <rPh sb="0" eb="3">
      <t>ドウツキチュウ</t>
    </rPh>
    <phoneticPr fontId="6"/>
  </si>
  <si>
    <t>自己点検シート（通所型サービス（独自）)</t>
    <rPh sb="0" eb="2">
      <t>ジコ</t>
    </rPh>
    <rPh sb="2" eb="4">
      <t>テンケン</t>
    </rPh>
    <rPh sb="8" eb="11">
      <t>ツウショガタ</t>
    </rPh>
    <rPh sb="16" eb="18">
      <t>ドクジ</t>
    </rPh>
    <phoneticPr fontId="6"/>
  </si>
  <si>
    <t>利用申込者又はその家族への説明を行い、同意得ているか</t>
    <rPh sb="0" eb="2">
      <t>リヨウ</t>
    </rPh>
    <rPh sb="2" eb="4">
      <t>モウシコミ</t>
    </rPh>
    <rPh sb="4" eb="5">
      <t>シャ</t>
    </rPh>
    <rPh sb="5" eb="6">
      <t>マタ</t>
    </rPh>
    <rPh sb="9" eb="11">
      <t>カゾク</t>
    </rPh>
    <rPh sb="13" eb="15">
      <t>セツメイ</t>
    </rPh>
    <rPh sb="16" eb="17">
      <t>オコナ</t>
    </rPh>
    <rPh sb="19" eb="21">
      <t>ドウイ</t>
    </rPh>
    <rPh sb="21" eb="22">
      <t>エ</t>
    </rPh>
    <phoneticPr fontId="6"/>
  </si>
  <si>
    <t>・重要事項説明書（利用申込者又は家族の同意があったことがわかるもの）
・利用契約書</t>
    <rPh sb="14" eb="15">
      <t>マタ</t>
    </rPh>
    <rPh sb="16" eb="18">
      <t>カゾク</t>
    </rPh>
    <phoneticPr fontId="6"/>
  </si>
  <si>
    <t>・介護予防サービス計画
・介護予防通所介護相当サービス計画（利用者又は家族同意があったことがわかるもの）</t>
    <rPh sb="13" eb="17">
      <t>カイゴヨボウ</t>
    </rPh>
    <rPh sb="17" eb="21">
      <t>ツウショカイゴ</t>
    </rPh>
    <rPh sb="21" eb="23">
      <t>ソウトウ</t>
    </rPh>
    <rPh sb="27" eb="29">
      <t>ケイカク</t>
    </rPh>
    <rPh sb="30" eb="33">
      <t>リヨウシャ</t>
    </rPh>
    <rPh sb="33" eb="34">
      <t>マタ</t>
    </rPh>
    <rPh sb="35" eb="37">
      <t>カゾク</t>
    </rPh>
    <rPh sb="37" eb="39">
      <t>ドウイ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</si>
</sst>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9" x14ac:knownFonts="1">
    <font>
      <sz val="11"/>
      <color indexed="8"/>
      <name val="ＭＳ Ｐゴシック"/>
      <family val="3"/>
      <charset val="128"/>
    </font>
    <font>
      <sz val="11"/>
      <name val="ＭＳ Ｐゴシック"/>
      <family val="3"/>
      <charset val="128"/>
    </font>
    <font>
      <sz val="8"/>
      <name val="MS UI Gothic"/>
      <family val="3"/>
      <charset val="128"/>
    </font>
    <font>
      <sz val="11"/>
      <name val="ＭＳ ゴシック"/>
      <family val="3"/>
      <charset val="128"/>
    </font>
    <font>
      <sz val="12"/>
      <name val="ＭＳ ゴシック"/>
      <family val="3"/>
      <charset val="128"/>
    </font>
    <font>
      <sz val="11"/>
      <color indexed="8"/>
      <name val="ＭＳ Ｐゴシック"/>
      <family val="3"/>
      <charset val="128"/>
    </font>
    <font>
      <sz val="6"/>
      <name val="ＭＳ Ｐゴシック"/>
      <family val="3"/>
      <charset val="128"/>
    </font>
    <font>
      <sz val="16"/>
      <color indexed="8"/>
      <name val="ＭＳ Ｐゴシック"/>
      <family val="3"/>
      <charset val="128"/>
    </font>
    <font>
      <sz val="10"/>
      <color indexed="8"/>
      <name val="ＭＳ Ｐゴシック"/>
      <family val="3"/>
      <charset val="128"/>
    </font>
    <font>
      <b/>
      <sz val="12"/>
      <name val="ＭＳ ゴシック"/>
      <family val="3"/>
      <charset val="128"/>
    </font>
    <font>
      <b/>
      <sz val="16"/>
      <name val="ＭＳ ゴシック"/>
      <family val="3"/>
      <charset val="128"/>
    </font>
    <font>
      <sz val="16"/>
      <name val="ＭＳ ゴシック"/>
      <family val="3"/>
      <charset val="128"/>
    </font>
    <font>
      <u/>
      <sz val="12"/>
      <name val="ＭＳ ゴシック"/>
      <family val="3"/>
      <charset val="128"/>
    </font>
    <font>
      <b/>
      <sz val="22"/>
      <name val="ＭＳ ゴシック"/>
      <family val="3"/>
      <charset val="128"/>
    </font>
    <font>
      <sz val="11"/>
      <color indexed="8"/>
      <name val="ＭＳ ゴシック"/>
      <family val="3"/>
      <charset val="128"/>
    </font>
    <font>
      <b/>
      <sz val="14"/>
      <color indexed="8"/>
      <name val="ＭＳ ゴシック"/>
      <family val="3"/>
      <charset val="128"/>
    </font>
    <font>
      <sz val="14"/>
      <color indexed="8"/>
      <name val="ＭＳ ゴシック"/>
      <family val="3"/>
      <charset val="128"/>
    </font>
    <font>
      <b/>
      <sz val="11"/>
      <color indexed="8"/>
      <name val="ＭＳ ゴシック"/>
      <family val="3"/>
      <charset val="128"/>
    </font>
    <font>
      <sz val="14"/>
      <name val="ＭＳ ゴシック"/>
      <family val="3"/>
      <charset val="128"/>
    </font>
    <font>
      <sz val="14"/>
      <name val="Meiryo UI"/>
      <family val="3"/>
      <charset val="128"/>
    </font>
    <font>
      <sz val="10"/>
      <color rgb="FFFF0000"/>
      <name val="Meiryo UI"/>
      <family val="3"/>
      <charset val="128"/>
    </font>
    <font>
      <sz val="14"/>
      <color indexed="8"/>
      <name val="ＭＳ Ｐゴシック"/>
      <family val="3"/>
      <charset val="128"/>
    </font>
    <font>
      <b/>
      <sz val="11"/>
      <name val="ＭＳ ゴシック"/>
      <family val="3"/>
      <charset val="128"/>
    </font>
    <font>
      <sz val="14"/>
      <color theme="8"/>
      <name val="ＭＳ ゴシック"/>
      <family val="3"/>
      <charset val="128"/>
    </font>
    <font>
      <sz val="14"/>
      <color rgb="FFFF0000"/>
      <name val="ＭＳ ゴシック"/>
      <family val="3"/>
      <charset val="128"/>
    </font>
    <font>
      <sz val="14"/>
      <color theme="8"/>
      <name val="Meiryo UI"/>
      <family val="3"/>
      <charset val="128"/>
    </font>
    <font>
      <sz val="12"/>
      <name val="ＭＳ Ｐゴシック"/>
      <family val="3"/>
      <charset val="128"/>
    </font>
    <font>
      <sz val="11"/>
      <name val="ＭＳ Ｐゴシック"/>
      <family val="3"/>
    </font>
    <font>
      <sz val="14"/>
      <name val="ＭＳ ゴシック"/>
      <family val="3"/>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FF00"/>
        <bgColor indexed="64"/>
      </patternFill>
    </fill>
  </fills>
  <borders count="129">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dotted">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s>
  <cellStyleXfs count="22">
    <xf numFmtId="0" fontId="0" fillId="0" borderId="0">
      <alignment vertical="center"/>
    </xf>
    <xf numFmtId="0" fontId="5" fillId="2" borderId="0" applyNumberFormat="0" applyBorder="0" applyProtection="0">
      <alignment vertical="center"/>
    </xf>
    <xf numFmtId="0" fontId="5" fillId="3" borderId="0" applyNumberFormat="0" applyBorder="0" applyProtection="0">
      <alignment vertical="center"/>
    </xf>
    <xf numFmtId="0" fontId="5" fillId="4" borderId="0" applyNumberFormat="0" applyBorder="0" applyProtection="0">
      <alignment vertical="center"/>
    </xf>
    <xf numFmtId="0" fontId="5" fillId="5" borderId="0" applyNumberFormat="0" applyBorder="0" applyProtection="0">
      <alignment vertical="center"/>
    </xf>
    <xf numFmtId="0" fontId="5" fillId="6" borderId="0" applyNumberFormat="0" applyBorder="0" applyProtection="0">
      <alignment vertical="center"/>
    </xf>
    <xf numFmtId="0" fontId="5" fillId="7" borderId="0" applyNumberFormat="0" applyBorder="0" applyProtection="0">
      <alignment vertical="center"/>
    </xf>
    <xf numFmtId="0" fontId="5" fillId="8"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5" borderId="0" applyNumberFormat="0" applyBorder="0" applyProtection="0">
      <alignment vertical="center"/>
    </xf>
    <xf numFmtId="0" fontId="5" fillId="8" borderId="0" applyNumberFormat="0" applyBorder="0" applyProtection="0">
      <alignment vertical="center"/>
    </xf>
    <xf numFmtId="0" fontId="5" fillId="11" borderId="0" applyNumberFormat="0" applyBorder="0" applyProtection="0">
      <alignment vertical="center"/>
    </xf>
    <xf numFmtId="0" fontId="5" fillId="12" borderId="1" applyNumberFormat="0" applyProtection="0">
      <alignment vertical="center"/>
    </xf>
    <xf numFmtId="0" fontId="1" fillId="0" borderId="0">
      <alignment vertical="center"/>
    </xf>
    <xf numFmtId="0" fontId="2"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xf numFmtId="0" fontId="1" fillId="0" borderId="0">
      <alignment vertical="center"/>
    </xf>
    <xf numFmtId="0" fontId="27" fillId="0" borderId="0">
      <alignment vertical="center"/>
    </xf>
  </cellStyleXfs>
  <cellXfs count="441">
    <xf numFmtId="0" fontId="0" fillId="0" borderId="0" xfId="0" applyAlignment="1">
      <alignment vertical="center"/>
    </xf>
    <xf numFmtId="0" fontId="8" fillId="0" borderId="0" xfId="0" applyFont="1" applyAlignment="1">
      <alignment vertical="center" wrapText="1"/>
    </xf>
    <xf numFmtId="176" fontId="8" fillId="0" borderId="0" xfId="0" applyNumberFormat="1" applyFont="1" applyAlignment="1">
      <alignment horizontal="center" vertical="center"/>
    </xf>
    <xf numFmtId="0" fontId="10" fillId="0" borderId="0" xfId="20" applyFont="1" applyAlignment="1">
      <alignment vertical="center"/>
    </xf>
    <xf numFmtId="0" fontId="11" fillId="0" borderId="0" xfId="20" applyFont="1" applyAlignment="1">
      <alignment vertical="center"/>
    </xf>
    <xf numFmtId="0" fontId="11" fillId="0" borderId="0" xfId="20" applyFont="1" applyAlignment="1">
      <alignment horizontal="right" vertical="center"/>
    </xf>
    <xf numFmtId="0" fontId="11" fillId="0" borderId="2" xfId="20" applyFont="1" applyBorder="1" applyAlignment="1">
      <alignment vertical="center"/>
    </xf>
    <xf numFmtId="0" fontId="11" fillId="0" borderId="0" xfId="20" applyFont="1" applyAlignment="1">
      <alignment horizontal="left" vertical="center"/>
    </xf>
    <xf numFmtId="0" fontId="3" fillId="0" borderId="0" xfId="20" applyFont="1">
      <alignment vertical="center"/>
    </xf>
    <xf numFmtId="0" fontId="4" fillId="0" borderId="0" xfId="20" applyFont="1">
      <alignment vertical="center"/>
    </xf>
    <xf numFmtId="0" fontId="4" fillId="0" borderId="0" xfId="20" applyFont="1" applyBorder="1" applyAlignment="1">
      <alignment horizontal="center" vertical="center"/>
    </xf>
    <xf numFmtId="0" fontId="4" fillId="0" borderId="3" xfId="20" applyFont="1" applyBorder="1" applyAlignment="1">
      <alignment vertical="center"/>
    </xf>
    <xf numFmtId="0" fontId="4" fillId="0" borderId="0" xfId="20" applyFont="1" applyBorder="1" applyAlignment="1">
      <alignment vertical="center"/>
    </xf>
    <xf numFmtId="0" fontId="4" fillId="0" borderId="0" xfId="20" applyFont="1" applyBorder="1">
      <alignment vertical="center"/>
    </xf>
    <xf numFmtId="0" fontId="4" fillId="0" borderId="0" xfId="20" applyFont="1" applyAlignment="1"/>
    <xf numFmtId="0" fontId="4" fillId="0" borderId="0" xfId="20" applyFont="1" applyAlignment="1">
      <alignment horizontal="distributed" vertical="center"/>
    </xf>
    <xf numFmtId="0" fontId="4" fillId="0" borderId="4" xfId="20" applyFont="1" applyBorder="1">
      <alignment vertical="center"/>
    </xf>
    <xf numFmtId="0" fontId="4" fillId="0" borderId="5" xfId="20" applyFont="1" applyBorder="1">
      <alignment vertical="center"/>
    </xf>
    <xf numFmtId="0" fontId="4" fillId="0" borderId="6" xfId="20" applyFont="1" applyBorder="1">
      <alignment vertical="center"/>
    </xf>
    <xf numFmtId="0" fontId="4" fillId="0" borderId="7" xfId="20" applyFont="1" applyBorder="1" applyAlignment="1">
      <alignment horizontal="right" vertical="center"/>
    </xf>
    <xf numFmtId="0" fontId="4" fillId="0" borderId="8" xfId="20" applyFont="1" applyBorder="1" applyAlignment="1">
      <alignment horizontal="center" vertical="center" wrapText="1"/>
    </xf>
    <xf numFmtId="0" fontId="4" fillId="0" borderId="8" xfId="20" applyFont="1" applyBorder="1" applyAlignment="1">
      <alignment horizontal="center" vertical="center"/>
    </xf>
    <xf numFmtId="0" fontId="4" fillId="0" borderId="8" xfId="20" applyFont="1" applyBorder="1" applyAlignment="1">
      <alignment vertical="center"/>
    </xf>
    <xf numFmtId="0" fontId="4" fillId="0" borderId="9" xfId="20" applyFont="1" applyBorder="1" applyAlignment="1">
      <alignment vertical="center"/>
    </xf>
    <xf numFmtId="0" fontId="4" fillId="0" borderId="10" xfId="20" applyFont="1" applyBorder="1" applyAlignment="1">
      <alignment horizontal="center" vertical="center"/>
    </xf>
    <xf numFmtId="0" fontId="4" fillId="0" borderId="10" xfId="20" applyFont="1" applyBorder="1" applyAlignment="1">
      <alignment vertical="center"/>
    </xf>
    <xf numFmtId="0" fontId="4" fillId="0" borderId="6" xfId="20" applyFont="1" applyBorder="1" applyAlignment="1">
      <alignment vertical="center"/>
    </xf>
    <xf numFmtId="0" fontId="4" fillId="0" borderId="2" xfId="20" applyFont="1" applyBorder="1" applyAlignment="1">
      <alignment horizontal="center" vertical="center"/>
    </xf>
    <xf numFmtId="0" fontId="4" fillId="0" borderId="2" xfId="20" applyFont="1" applyBorder="1" applyAlignment="1">
      <alignment horizontal="center" vertical="center" wrapText="1"/>
    </xf>
    <xf numFmtId="0" fontId="4" fillId="0" borderId="38" xfId="20" applyFont="1" applyBorder="1" applyAlignment="1">
      <alignment horizontal="center" vertical="center"/>
    </xf>
    <xf numFmtId="0" fontId="4" fillId="0" borderId="39" xfId="20"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4" fillId="0" borderId="16" xfId="0" applyFont="1" applyBorder="1">
      <alignment vertical="center"/>
    </xf>
    <xf numFmtId="0" fontId="14" fillId="0" borderId="17" xfId="0" applyFont="1" applyBorder="1">
      <alignment vertical="center"/>
    </xf>
    <xf numFmtId="0" fontId="14" fillId="0" borderId="17" xfId="0" applyFont="1" applyBorder="1" applyAlignment="1">
      <alignment vertical="center" wrapText="1"/>
    </xf>
    <xf numFmtId="176" fontId="14" fillId="0" borderId="17" xfId="0" applyNumberFormat="1" applyFont="1" applyBorder="1" applyAlignment="1">
      <alignment horizontal="center" vertical="center"/>
    </xf>
    <xf numFmtId="0" fontId="14" fillId="0" borderId="18" xfId="0" applyFont="1" applyBorder="1">
      <alignment vertical="center"/>
    </xf>
    <xf numFmtId="0" fontId="8" fillId="0" borderId="19" xfId="0" applyFont="1" applyBorder="1">
      <alignment vertical="center"/>
    </xf>
    <xf numFmtId="0" fontId="15" fillId="0" borderId="0" xfId="0" applyFont="1">
      <alignment vertical="center"/>
    </xf>
    <xf numFmtId="0" fontId="16" fillId="0" borderId="0" xfId="0" applyFont="1" applyAlignment="1">
      <alignment vertical="center" wrapText="1"/>
    </xf>
    <xf numFmtId="176" fontId="16" fillId="0" borderId="0" xfId="0" applyNumberFormat="1" applyFont="1" applyAlignment="1">
      <alignment horizontal="center" vertical="center"/>
    </xf>
    <xf numFmtId="0" fontId="16" fillId="0" borderId="0" xfId="0" applyFont="1">
      <alignment vertical="center"/>
    </xf>
    <xf numFmtId="0" fontId="14" fillId="0" borderId="20" xfId="0" applyFont="1" applyBorder="1">
      <alignment vertical="center"/>
    </xf>
    <xf numFmtId="0" fontId="16" fillId="0" borderId="0" xfId="0" applyFont="1" applyAlignment="1">
      <alignment horizontal="right" vertical="top"/>
    </xf>
    <xf numFmtId="0" fontId="14" fillId="0" borderId="20" xfId="0" applyFont="1" applyBorder="1" applyAlignment="1">
      <alignment horizontal="left" vertical="top" wrapText="1"/>
    </xf>
    <xf numFmtId="0" fontId="14" fillId="0" borderId="20" xfId="0" applyFont="1" applyBorder="1" applyAlignment="1">
      <alignment horizontal="left" vertical="center" wrapText="1"/>
    </xf>
    <xf numFmtId="0" fontId="14" fillId="0" borderId="19" xfId="0" applyFont="1" applyBorder="1">
      <alignment vertical="center"/>
    </xf>
    <xf numFmtId="0" fontId="17" fillId="0" borderId="19" xfId="0" applyFont="1" applyBorder="1" applyAlignment="1">
      <alignment vertical="center" wrapText="1"/>
    </xf>
    <xf numFmtId="0" fontId="15" fillId="0" borderId="0" xfId="0" applyFont="1" applyAlignment="1">
      <alignment vertical="center" wrapText="1"/>
    </xf>
    <xf numFmtId="0" fontId="17" fillId="0" borderId="20" xfId="0" applyFont="1" applyBorder="1" applyAlignment="1">
      <alignment horizontal="left" vertical="center" wrapText="1"/>
    </xf>
    <xf numFmtId="0" fontId="14" fillId="0" borderId="21" xfId="0" applyFont="1" applyBorder="1">
      <alignment vertical="center"/>
    </xf>
    <xf numFmtId="0" fontId="14" fillId="0" borderId="22" xfId="0" applyFont="1" applyBorder="1">
      <alignment vertical="center"/>
    </xf>
    <xf numFmtId="0" fontId="14" fillId="0" borderId="22" xfId="0" applyFont="1" applyBorder="1" applyAlignment="1">
      <alignment vertical="center" wrapText="1"/>
    </xf>
    <xf numFmtId="176" fontId="14" fillId="0" borderId="22" xfId="0" applyNumberFormat="1" applyFont="1" applyBorder="1" applyAlignment="1">
      <alignment horizontal="center" vertical="center"/>
    </xf>
    <xf numFmtId="0" fontId="14" fillId="0" borderId="23" xfId="0" applyFont="1" applyBorder="1">
      <alignment vertical="center"/>
    </xf>
    <xf numFmtId="0" fontId="16" fillId="0" borderId="0" xfId="0" applyFont="1" applyAlignment="1">
      <alignment horizontal="center" vertical="center"/>
    </xf>
    <xf numFmtId="0" fontId="16" fillId="15" borderId="24" xfId="0" applyFont="1" applyFill="1" applyBorder="1" applyAlignment="1">
      <alignment horizontal="center" vertical="center"/>
    </xf>
    <xf numFmtId="176" fontId="16" fillId="0" borderId="33" xfId="0" applyNumberFormat="1" applyFont="1" applyBorder="1" applyAlignment="1">
      <alignment horizontal="center" vertical="top"/>
    </xf>
    <xf numFmtId="0" fontId="16" fillId="0" borderId="29" xfId="0" applyFont="1" applyBorder="1" applyAlignment="1">
      <alignment horizontal="left" vertical="top" wrapText="1"/>
    </xf>
    <xf numFmtId="0" fontId="18" fillId="0" borderId="11" xfId="0" applyFont="1" applyBorder="1" applyAlignment="1">
      <alignment horizontal="center" vertical="center"/>
    </xf>
    <xf numFmtId="0" fontId="19" fillId="0" borderId="11" xfId="0" applyFont="1" applyBorder="1">
      <alignment vertical="center"/>
    </xf>
    <xf numFmtId="176" fontId="16" fillId="0" borderId="37" xfId="0" applyNumberFormat="1" applyFont="1" applyBorder="1" applyAlignment="1">
      <alignment horizontal="center" vertical="top"/>
    </xf>
    <xf numFmtId="0" fontId="16" fillId="0" borderId="30" xfId="0" applyFont="1" applyBorder="1" applyAlignment="1">
      <alignment horizontal="left" vertical="top" wrapText="1"/>
    </xf>
    <xf numFmtId="0" fontId="18" fillId="0" borderId="15" xfId="0" applyFont="1" applyBorder="1" applyAlignment="1">
      <alignment horizontal="center" vertical="center"/>
    </xf>
    <xf numFmtId="0" fontId="19" fillId="0" borderId="15" xfId="0" applyFont="1" applyBorder="1">
      <alignment vertical="center"/>
    </xf>
    <xf numFmtId="0" fontId="18" fillId="0" borderId="24" xfId="0" applyFont="1" applyBorder="1" applyAlignment="1">
      <alignment horizontal="center" vertical="center"/>
    </xf>
    <xf numFmtId="0" fontId="16" fillId="0" borderId="11" xfId="0" applyFont="1" applyBorder="1" applyAlignment="1">
      <alignment vertical="top" wrapText="1"/>
    </xf>
    <xf numFmtId="0" fontId="18" fillId="0" borderId="11" xfId="0" applyFont="1" applyBorder="1" applyAlignment="1">
      <alignment vertical="top" wrapText="1"/>
    </xf>
    <xf numFmtId="176" fontId="18" fillId="0" borderId="33" xfId="0" applyNumberFormat="1" applyFont="1" applyBorder="1" applyAlignment="1">
      <alignment horizontal="center" vertical="top"/>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176" fontId="18" fillId="0" borderId="36" xfId="0" applyNumberFormat="1" applyFont="1" applyBorder="1" applyAlignment="1">
      <alignment horizontal="center" vertical="top"/>
    </xf>
    <xf numFmtId="0" fontId="18" fillId="0" borderId="55" xfId="0" applyFont="1" applyBorder="1" applyAlignment="1">
      <alignment horizontal="left" vertical="top" wrapText="1"/>
    </xf>
    <xf numFmtId="0" fontId="18" fillId="0" borderId="13" xfId="0" applyFont="1" applyBorder="1" applyAlignment="1">
      <alignment horizontal="center" vertical="center"/>
    </xf>
    <xf numFmtId="0" fontId="19" fillId="0" borderId="13" xfId="0" applyFont="1" applyBorder="1">
      <alignment vertical="center"/>
    </xf>
    <xf numFmtId="176" fontId="18" fillId="0" borderId="52" xfId="0" applyNumberFormat="1" applyFont="1" applyBorder="1" applyAlignment="1">
      <alignment horizontal="center" vertical="top"/>
    </xf>
    <xf numFmtId="0" fontId="18" fillId="0" borderId="53" xfId="0" applyFont="1" applyBorder="1" applyAlignment="1">
      <alignment horizontal="left" vertical="top" wrapText="1"/>
    </xf>
    <xf numFmtId="0" fontId="18" fillId="0" borderId="14" xfId="0" applyFont="1" applyBorder="1" applyAlignment="1">
      <alignment horizontal="center" vertical="center"/>
    </xf>
    <xf numFmtId="0" fontId="19" fillId="0" borderId="14"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4" fillId="0" borderId="56" xfId="0" applyFont="1" applyBorder="1" applyAlignment="1">
      <alignment horizontal="center" vertical="top" textRotation="255" indent="1"/>
    </xf>
    <xf numFmtId="0" fontId="3" fillId="0" borderId="56" xfId="0" applyFont="1" applyBorder="1" applyAlignment="1">
      <alignment horizontal="left" vertical="top" wrapText="1"/>
    </xf>
    <xf numFmtId="176" fontId="3" fillId="0" borderId="0" xfId="0" applyNumberFormat="1"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center"/>
    </xf>
    <xf numFmtId="0" fontId="20" fillId="0" borderId="0" xfId="0" applyFont="1">
      <alignment vertical="center"/>
    </xf>
    <xf numFmtId="0" fontId="3" fillId="0" borderId="0" xfId="0" applyFont="1" applyAlignment="1">
      <alignment horizontal="left" vertical="top"/>
    </xf>
    <xf numFmtId="0" fontId="16" fillId="17" borderId="24" xfId="0" applyFont="1" applyFill="1" applyBorder="1" applyAlignment="1">
      <alignment horizontal="center" vertical="center"/>
    </xf>
    <xf numFmtId="0" fontId="18" fillId="0" borderId="24" xfId="0" applyFont="1" applyBorder="1" applyAlignment="1">
      <alignment horizontal="left" vertical="top" wrapText="1"/>
    </xf>
    <xf numFmtId="176" fontId="18" fillId="0" borderId="50" xfId="0" applyNumberFormat="1" applyFont="1" applyBorder="1" applyAlignment="1">
      <alignment horizontal="center" vertical="top"/>
    </xf>
    <xf numFmtId="0" fontId="19" fillId="0" borderId="24" xfId="0" applyFont="1" applyBorder="1">
      <alignment vertical="center"/>
    </xf>
    <xf numFmtId="0" fontId="18" fillId="0" borderId="24" xfId="0" applyFont="1" applyBorder="1" applyAlignment="1">
      <alignment vertical="top" wrapText="1"/>
    </xf>
    <xf numFmtId="176" fontId="18" fillId="0" borderId="37" xfId="0" applyNumberFormat="1" applyFont="1" applyBorder="1" applyAlignment="1">
      <alignment horizontal="center" vertical="top"/>
    </xf>
    <xf numFmtId="0" fontId="18" fillId="0" borderId="30" xfId="0" applyFont="1" applyBorder="1" applyAlignment="1">
      <alignment horizontal="left" vertical="top" wrapText="1"/>
    </xf>
    <xf numFmtId="0" fontId="18" fillId="0" borderId="24" xfId="0" applyFont="1" applyBorder="1" applyAlignment="1">
      <alignment vertical="top"/>
    </xf>
    <xf numFmtId="0" fontId="18" fillId="0" borderId="24" xfId="0" applyFont="1" applyBorder="1" applyAlignment="1">
      <alignment vertical="center" wrapText="1"/>
    </xf>
    <xf numFmtId="0" fontId="19" fillId="0" borderId="33" xfId="0" applyFont="1" applyBorder="1" applyAlignment="1">
      <alignment horizontal="left" vertical="center"/>
    </xf>
    <xf numFmtId="0" fontId="19" fillId="0" borderId="13" xfId="0" applyFont="1" applyBorder="1" applyAlignment="1">
      <alignment horizontal="left" vertical="center"/>
    </xf>
    <xf numFmtId="176" fontId="18" fillId="0" borderId="58" xfId="0" applyNumberFormat="1" applyFont="1" applyBorder="1" applyAlignment="1">
      <alignment horizontal="center" vertical="top"/>
    </xf>
    <xf numFmtId="0" fontId="18" fillId="0" borderId="26" xfId="0" applyFont="1" applyBorder="1" applyAlignment="1">
      <alignment horizontal="center" vertical="center"/>
    </xf>
    <xf numFmtId="0" fontId="19" fillId="0" borderId="26" xfId="0" applyFont="1" applyBorder="1">
      <alignment vertical="center"/>
    </xf>
    <xf numFmtId="176" fontId="18" fillId="0" borderId="60" xfId="0" applyNumberFormat="1" applyFont="1" applyBorder="1" applyAlignment="1">
      <alignment horizontal="center" vertical="top"/>
    </xf>
    <xf numFmtId="0" fontId="18" fillId="0" borderId="25" xfId="0" applyFont="1" applyBorder="1" applyAlignment="1">
      <alignment horizontal="center" vertical="center"/>
    </xf>
    <xf numFmtId="0" fontId="19" fillId="0" borderId="25" xfId="0" applyFont="1" applyBorder="1">
      <alignment vertical="center"/>
    </xf>
    <xf numFmtId="0" fontId="21" fillId="0" borderId="0" xfId="0" applyFont="1">
      <alignment vertical="center"/>
    </xf>
    <xf numFmtId="0" fontId="19" fillId="0" borderId="58" xfId="0" applyFont="1" applyBorder="1" applyAlignment="1">
      <alignment horizontal="left" vertical="center"/>
    </xf>
    <xf numFmtId="0" fontId="4" fillId="0" borderId="0" xfId="0" applyFont="1">
      <alignment vertical="center"/>
    </xf>
    <xf numFmtId="0" fontId="3" fillId="0" borderId="0" xfId="0" applyFont="1">
      <alignment vertical="center"/>
    </xf>
    <xf numFmtId="0" fontId="22" fillId="0" borderId="0" xfId="0" applyFont="1" applyAlignment="1">
      <alignment horizontal="center" vertical="center"/>
    </xf>
    <xf numFmtId="0" fontId="22" fillId="0" borderId="0" xfId="0" applyFont="1" applyAlignment="1">
      <alignment horizontal="center" vertical="top"/>
    </xf>
    <xf numFmtId="0" fontId="22" fillId="0" borderId="17" xfId="0" applyFont="1" applyBorder="1" applyAlignment="1">
      <alignment horizontal="center" vertical="center"/>
    </xf>
    <xf numFmtId="0" fontId="22" fillId="0" borderId="17" xfId="0" applyFont="1" applyBorder="1" applyAlignment="1">
      <alignment horizontal="center" vertical="top"/>
    </xf>
    <xf numFmtId="0" fontId="22" fillId="0" borderId="18" xfId="0" applyFont="1" applyBorder="1" applyAlignment="1">
      <alignment horizontal="center"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center" wrapText="1"/>
    </xf>
    <xf numFmtId="0" fontId="22" fillId="0" borderId="0" xfId="0" applyFont="1" applyAlignment="1">
      <alignment horizontal="left" vertical="center"/>
    </xf>
    <xf numFmtId="0" fontId="18" fillId="0" borderId="0" xfId="0" applyFont="1">
      <alignment vertical="center"/>
    </xf>
    <xf numFmtId="0" fontId="18" fillId="18" borderId="63" xfId="0" applyFont="1" applyFill="1" applyBorder="1" applyAlignment="1">
      <alignment horizontal="center" vertical="center" wrapText="1"/>
    </xf>
    <xf numFmtId="0" fontId="18" fillId="18" borderId="6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left" vertical="center" shrinkToFit="1"/>
    </xf>
    <xf numFmtId="0" fontId="18" fillId="0" borderId="71" xfId="0" applyFont="1" applyBorder="1" applyAlignment="1">
      <alignment vertical="top" wrapText="1"/>
    </xf>
    <xf numFmtId="0" fontId="18" fillId="0" borderId="0" xfId="0" applyFont="1" applyAlignment="1">
      <alignment vertical="center" wrapText="1"/>
    </xf>
    <xf numFmtId="0" fontId="18" fillId="0" borderId="73" xfId="0" applyFont="1" applyBorder="1" applyAlignment="1">
      <alignment horizontal="center" vertical="center" wrapText="1"/>
    </xf>
    <xf numFmtId="0" fontId="18" fillId="0" borderId="74" xfId="0" applyFont="1" applyBorder="1" applyAlignment="1">
      <alignment horizontal="left" vertical="center" shrinkToFit="1"/>
    </xf>
    <xf numFmtId="0" fontId="18" fillId="0" borderId="75" xfId="0" applyFont="1" applyBorder="1" applyAlignment="1">
      <alignment vertical="top" wrapText="1"/>
    </xf>
    <xf numFmtId="0" fontId="18" fillId="0" borderId="76" xfId="0" applyFont="1" applyBorder="1" applyAlignment="1">
      <alignment vertical="top" wrapText="1" shrinkToFit="1"/>
    </xf>
    <xf numFmtId="0" fontId="18" fillId="0" borderId="77" xfId="0" applyFont="1" applyBorder="1" applyAlignment="1">
      <alignment horizontal="center" vertical="center" wrapText="1"/>
    </xf>
    <xf numFmtId="0" fontId="18" fillId="0" borderId="78" xfId="0" applyFont="1" applyBorder="1" applyAlignment="1">
      <alignment horizontal="left" vertical="center" shrinkToFit="1"/>
    </xf>
    <xf numFmtId="0" fontId="18" fillId="0" borderId="79" xfId="0" applyFont="1" applyBorder="1" applyAlignment="1">
      <alignment vertical="top" wrapText="1"/>
    </xf>
    <xf numFmtId="0" fontId="18" fillId="0" borderId="76" xfId="0" applyFont="1" applyBorder="1" applyAlignment="1">
      <alignment horizontal="left" vertical="top" wrapText="1" shrinkToFit="1"/>
    </xf>
    <xf numFmtId="0" fontId="18" fillId="0" borderId="80" xfId="0" applyFont="1" applyBorder="1" applyAlignment="1">
      <alignment vertical="center" shrinkToFit="1"/>
    </xf>
    <xf numFmtId="0" fontId="18" fillId="13" borderId="71" xfId="0" applyFont="1" applyFill="1" applyBorder="1" applyAlignment="1">
      <alignment vertical="top" wrapText="1"/>
    </xf>
    <xf numFmtId="0" fontId="16" fillId="0" borderId="0" xfId="0" applyFont="1" applyAlignment="1">
      <alignment vertical="top"/>
    </xf>
    <xf numFmtId="0" fontId="18" fillId="0" borderId="50" xfId="0" applyFont="1" applyBorder="1" applyAlignment="1">
      <alignment horizontal="center" vertical="center" wrapText="1"/>
    </xf>
    <xf numFmtId="0" fontId="18" fillId="0" borderId="28" xfId="0" applyFont="1" applyBorder="1" applyAlignment="1">
      <alignment vertical="center" shrinkToFit="1"/>
    </xf>
    <xf numFmtId="0" fontId="23" fillId="13" borderId="82" xfId="0" applyFont="1" applyFill="1" applyBorder="1" applyAlignment="1">
      <alignment vertical="top" wrapText="1"/>
    </xf>
    <xf numFmtId="0" fontId="23" fillId="0" borderId="0" xfId="0" applyFont="1" applyAlignment="1">
      <alignment vertical="top" wrapText="1"/>
    </xf>
    <xf numFmtId="0" fontId="18" fillId="13" borderId="82" xfId="0" applyFont="1" applyFill="1" applyBorder="1" applyAlignment="1">
      <alignment vertical="top" wrapText="1"/>
    </xf>
    <xf numFmtId="0" fontId="18" fillId="0" borderId="71" xfId="0" applyFont="1" applyBorder="1" applyAlignment="1">
      <alignment horizontal="left" vertical="top" wrapText="1"/>
    </xf>
    <xf numFmtId="0" fontId="18" fillId="0" borderId="0" xfId="0" applyFont="1" applyAlignment="1">
      <alignment horizontal="left" vertical="center" wrapText="1"/>
    </xf>
    <xf numFmtId="0" fontId="18" fillId="0" borderId="28" xfId="0" applyFont="1" applyBorder="1" applyAlignment="1">
      <alignment horizontal="left" vertical="center" shrinkToFit="1"/>
    </xf>
    <xf numFmtId="0" fontId="18" fillId="0" borderId="82" xfId="0" applyFont="1" applyBorder="1" applyAlignment="1">
      <alignment horizontal="left" vertical="top" wrapText="1"/>
    </xf>
    <xf numFmtId="0" fontId="18" fillId="0" borderId="83" xfId="0" applyFont="1" applyBorder="1" applyAlignment="1">
      <alignment horizontal="center" vertical="center" wrapText="1"/>
    </xf>
    <xf numFmtId="0" fontId="18" fillId="0" borderId="84" xfId="0" applyFont="1" applyBorder="1" applyAlignment="1">
      <alignment horizontal="left" vertical="center" shrinkToFit="1"/>
    </xf>
    <xf numFmtId="0" fontId="18" fillId="0" borderId="85" xfId="0" applyFont="1" applyBorder="1" applyAlignment="1">
      <alignment horizontal="left" vertical="top" wrapText="1"/>
    </xf>
    <xf numFmtId="0" fontId="18" fillId="0" borderId="34" xfId="0" applyFont="1" applyBorder="1" applyAlignment="1">
      <alignment horizontal="center" vertical="center" wrapText="1"/>
    </xf>
    <xf numFmtId="0" fontId="18" fillId="0" borderId="54" xfId="0" applyFont="1" applyBorder="1" applyAlignment="1">
      <alignment horizontal="left" vertical="center" shrinkToFit="1"/>
    </xf>
    <xf numFmtId="0" fontId="24" fillId="13" borderId="71" xfId="0" applyFont="1" applyFill="1" applyBorder="1" applyAlignment="1">
      <alignment horizontal="left" vertical="top" wrapText="1"/>
    </xf>
    <xf numFmtId="0" fontId="24" fillId="0" borderId="0" xfId="0" applyFont="1" applyAlignment="1">
      <alignment horizontal="left" vertical="center" wrapText="1"/>
    </xf>
    <xf numFmtId="0" fontId="24" fillId="13" borderId="75" xfId="0" applyFont="1" applyFill="1" applyBorder="1" applyAlignment="1">
      <alignment horizontal="left" vertical="top" wrapText="1"/>
    </xf>
    <xf numFmtId="0" fontId="18" fillId="0" borderId="67" xfId="0" applyFont="1" applyBorder="1" applyAlignment="1">
      <alignment vertical="top"/>
    </xf>
    <xf numFmtId="0" fontId="18" fillId="0" borderId="86" xfId="0" applyFont="1" applyBorder="1" applyAlignment="1">
      <alignment vertical="top"/>
    </xf>
    <xf numFmtId="0" fontId="18" fillId="0" borderId="88" xfId="0" applyFont="1" applyBorder="1" applyAlignment="1">
      <alignment vertical="top"/>
    </xf>
    <xf numFmtId="0" fontId="18" fillId="0" borderId="92" xfId="0" applyFont="1" applyBorder="1" applyAlignment="1">
      <alignment vertical="top"/>
    </xf>
    <xf numFmtId="0" fontId="18" fillId="0" borderId="86" xfId="0" applyFont="1" applyBorder="1" applyAlignment="1">
      <alignment vertical="top" wrapText="1"/>
    </xf>
    <xf numFmtId="0" fontId="16" fillId="0" borderId="86" xfId="0" applyFont="1" applyBorder="1" applyAlignment="1">
      <alignment vertical="top"/>
    </xf>
    <xf numFmtId="0" fontId="16" fillId="0" borderId="67" xfId="0" applyFont="1" applyBorder="1" applyAlignment="1">
      <alignment vertical="top"/>
    </xf>
    <xf numFmtId="0" fontId="18" fillId="0" borderId="36" xfId="0" applyFont="1" applyBorder="1" applyAlignment="1">
      <alignment horizontal="right" vertical="top" wrapText="1"/>
    </xf>
    <xf numFmtId="0" fontId="18" fillId="0" borderId="32" xfId="0" applyFont="1" applyBorder="1" applyAlignment="1">
      <alignment horizontal="left" vertical="top" wrapText="1" shrinkToFit="1"/>
    </xf>
    <xf numFmtId="0" fontId="18" fillId="0" borderId="36" xfId="0" applyFont="1" applyBorder="1" applyAlignment="1">
      <alignment horizontal="center" vertical="center" wrapText="1"/>
    </xf>
    <xf numFmtId="0" fontId="18" fillId="0" borderId="55" xfId="0" applyFont="1" applyBorder="1" applyAlignment="1">
      <alignment horizontal="left" vertical="center" shrinkToFit="1"/>
    </xf>
    <xf numFmtId="0" fontId="16" fillId="0" borderId="93" xfId="0" applyFont="1" applyBorder="1" applyAlignment="1">
      <alignment vertical="top"/>
    </xf>
    <xf numFmtId="0" fontId="18" fillId="0" borderId="34" xfId="0" applyFont="1" applyBorder="1" applyAlignment="1">
      <alignment horizontal="right" vertical="top" wrapText="1"/>
    </xf>
    <xf numFmtId="0" fontId="18" fillId="0" borderId="0" xfId="0" applyFont="1" applyAlignment="1">
      <alignment horizontal="left" vertical="top" wrapText="1" shrinkToFit="1"/>
    </xf>
    <xf numFmtId="0" fontId="18" fillId="0" borderId="94" xfId="0" applyFont="1" applyBorder="1" applyAlignment="1">
      <alignment horizontal="center" vertical="center" wrapText="1"/>
    </xf>
    <xf numFmtId="0" fontId="18" fillId="0" borderId="95" xfId="0" applyFont="1" applyBorder="1" applyAlignment="1">
      <alignment horizontal="left" vertical="center" shrinkToFit="1"/>
    </xf>
    <xf numFmtId="0" fontId="16" fillId="0" borderId="92" xfId="0" applyFont="1" applyBorder="1" applyAlignment="1">
      <alignment vertical="top"/>
    </xf>
    <xf numFmtId="0" fontId="18" fillId="0" borderId="33" xfId="0" applyFont="1" applyBorder="1" applyAlignment="1">
      <alignment horizontal="center" vertical="center" wrapText="1"/>
    </xf>
    <xf numFmtId="0" fontId="18" fillId="0" borderId="29" xfId="0" applyFont="1" applyBorder="1" applyAlignment="1">
      <alignment horizontal="left" vertical="center" shrinkToFit="1"/>
    </xf>
    <xf numFmtId="0" fontId="16" fillId="0" borderId="87" xfId="0" applyFont="1" applyBorder="1" applyAlignment="1">
      <alignment vertical="top"/>
    </xf>
    <xf numFmtId="0" fontId="18" fillId="0" borderId="37" xfId="0" applyFont="1" applyBorder="1" applyAlignment="1">
      <alignment horizontal="right" vertical="top" wrapText="1"/>
    </xf>
    <xf numFmtId="0" fontId="18" fillId="0" borderId="31" xfId="0" applyFont="1" applyBorder="1" applyAlignment="1">
      <alignment horizontal="left" vertical="top" wrapText="1" shrinkToFit="1"/>
    </xf>
    <xf numFmtId="0" fontId="18" fillId="0" borderId="37" xfId="0" applyFont="1" applyBorder="1" applyAlignment="1">
      <alignment horizontal="center" vertical="center" wrapText="1"/>
    </xf>
    <xf numFmtId="0" fontId="18" fillId="0" borderId="30" xfId="0" applyFont="1" applyBorder="1" applyAlignment="1">
      <alignment horizontal="left" vertical="center" shrinkToFit="1"/>
    </xf>
    <xf numFmtId="0" fontId="16" fillId="0" borderId="96" xfId="0" applyFont="1" applyBorder="1" applyAlignment="1">
      <alignment vertical="top"/>
    </xf>
    <xf numFmtId="0" fontId="18" fillId="0" borderId="98" xfId="0" applyFont="1" applyBorder="1" applyAlignment="1">
      <alignment horizontal="center" vertical="center" wrapText="1"/>
    </xf>
    <xf numFmtId="0" fontId="18" fillId="0" borderId="99" xfId="0" applyFont="1" applyBorder="1" applyAlignment="1">
      <alignment horizontal="left" vertical="center" shrinkToFit="1"/>
    </xf>
    <xf numFmtId="0" fontId="18" fillId="0" borderId="75" xfId="0" applyFont="1" applyBorder="1" applyAlignment="1">
      <alignment vertical="top"/>
    </xf>
    <xf numFmtId="0" fontId="18" fillId="0" borderId="100" xfId="0" applyFont="1" applyBorder="1" applyAlignment="1">
      <alignment horizontal="center" vertical="center" wrapText="1"/>
    </xf>
    <xf numFmtId="0" fontId="18" fillId="0" borderId="80" xfId="0" applyFont="1" applyBorder="1" applyAlignment="1">
      <alignment horizontal="left" vertical="center" shrinkToFit="1"/>
    </xf>
    <xf numFmtId="0" fontId="16" fillId="0" borderId="101" xfId="0" applyFont="1" applyBorder="1" applyAlignment="1">
      <alignment vertical="top"/>
    </xf>
    <xf numFmtId="0" fontId="16" fillId="0" borderId="92" xfId="0" applyFont="1" applyBorder="1" applyAlignment="1">
      <alignment vertical="top" wrapText="1"/>
    </xf>
    <xf numFmtId="0" fontId="16" fillId="0" borderId="86" xfId="0" applyFont="1" applyBorder="1" applyAlignment="1">
      <alignment vertical="top" wrapText="1"/>
    </xf>
    <xf numFmtId="0" fontId="16" fillId="0" borderId="88" xfId="0" applyFont="1" applyBorder="1" applyAlignment="1">
      <alignment vertical="top"/>
    </xf>
    <xf numFmtId="0" fontId="18" fillId="0" borderId="102" xfId="0" applyFont="1" applyBorder="1" applyAlignment="1">
      <alignment horizontal="left" vertical="top" wrapText="1" shrinkToFit="1"/>
    </xf>
    <xf numFmtId="0" fontId="18" fillId="0" borderId="103" xfId="0" applyFont="1" applyBorder="1" applyAlignment="1">
      <alignment vertical="top"/>
    </xf>
    <xf numFmtId="0" fontId="18" fillId="0" borderId="104" xfId="0" applyFont="1" applyBorder="1" applyAlignment="1">
      <alignment horizontal="center" vertical="center" wrapText="1"/>
    </xf>
    <xf numFmtId="0" fontId="18" fillId="0" borderId="105" xfId="0" applyFont="1" applyBorder="1" applyAlignment="1">
      <alignment horizontal="left" vertical="center" shrinkToFit="1"/>
    </xf>
    <xf numFmtId="0" fontId="24" fillId="0" borderId="67" xfId="0" applyFont="1" applyBorder="1" applyAlignment="1">
      <alignment vertical="top"/>
    </xf>
    <xf numFmtId="0" fontId="24" fillId="0" borderId="0" xfId="0" applyFont="1">
      <alignment vertical="center"/>
    </xf>
    <xf numFmtId="49" fontId="18" fillId="0" borderId="94" xfId="0" applyNumberFormat="1" applyFont="1" applyBorder="1" applyAlignment="1">
      <alignment horizontal="right" vertical="top" wrapText="1" shrinkToFit="1"/>
    </xf>
    <xf numFmtId="0" fontId="18" fillId="0" borderId="95" xfId="0" applyFont="1" applyBorder="1" applyAlignment="1">
      <alignment horizontal="left" vertical="top" wrapText="1" shrinkToFit="1"/>
    </xf>
    <xf numFmtId="0" fontId="24" fillId="0" borderId="106" xfId="0" applyFont="1" applyBorder="1" applyAlignment="1">
      <alignment vertical="top"/>
    </xf>
    <xf numFmtId="49" fontId="18" fillId="0" borderId="37" xfId="0" applyNumberFormat="1" applyFont="1" applyBorder="1" applyAlignment="1">
      <alignment horizontal="right" vertical="top" wrapText="1" shrinkToFit="1"/>
    </xf>
    <xf numFmtId="0" fontId="18" fillId="0" borderId="96" xfId="0" applyFont="1" applyBorder="1" applyAlignment="1">
      <alignment vertical="top"/>
    </xf>
    <xf numFmtId="0" fontId="24" fillId="0" borderId="86" xfId="0" applyFont="1" applyBorder="1" applyAlignment="1">
      <alignment vertical="top"/>
    </xf>
    <xf numFmtId="0" fontId="24" fillId="0" borderId="88" xfId="0" applyFont="1" applyBorder="1" applyAlignment="1">
      <alignment vertical="top"/>
    </xf>
    <xf numFmtId="0" fontId="24" fillId="0" borderId="93" xfId="0" applyFont="1" applyBorder="1" applyAlignment="1">
      <alignment vertical="top"/>
    </xf>
    <xf numFmtId="0" fontId="24" fillId="0" borderId="92" xfId="0" applyFont="1" applyBorder="1" applyAlignment="1">
      <alignment vertical="top"/>
    </xf>
    <xf numFmtId="177" fontId="18" fillId="0" borderId="50" xfId="0" applyNumberFormat="1" applyFont="1" applyBorder="1" applyAlignment="1">
      <alignment horizontal="center" vertical="center" wrapText="1"/>
    </xf>
    <xf numFmtId="177" fontId="18" fillId="0" borderId="73"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left" vertical="top" wrapText="1"/>
    </xf>
    <xf numFmtId="0" fontId="18" fillId="0" borderId="29" xfId="0" applyFont="1" applyBorder="1" applyAlignment="1">
      <alignment horizontal="left" vertical="top" wrapText="1"/>
    </xf>
    <xf numFmtId="0" fontId="16" fillId="0" borderId="0" xfId="0" applyFont="1" applyAlignment="1">
      <alignment horizontal="center" vertical="center"/>
    </xf>
    <xf numFmtId="0" fontId="25" fillId="0" borderId="33" xfId="0" applyFont="1" applyBorder="1" applyAlignment="1">
      <alignment horizontal="left" vertical="center"/>
    </xf>
    <xf numFmtId="0" fontId="16" fillId="0" borderId="56" xfId="0" applyFont="1" applyBorder="1" applyAlignment="1">
      <alignment vertical="top" textRotation="255" indent="1"/>
    </xf>
    <xf numFmtId="0" fontId="18" fillId="0" borderId="56" xfId="0" applyFont="1" applyBorder="1" applyAlignment="1">
      <alignment horizontal="left" vertical="top" wrapText="1"/>
    </xf>
    <xf numFmtId="176" fontId="18" fillId="0" borderId="56" xfId="0" applyNumberFormat="1" applyFont="1" applyBorder="1" applyAlignment="1">
      <alignment horizontal="center" vertical="top"/>
    </xf>
    <xf numFmtId="0" fontId="18" fillId="0" borderId="56" xfId="0" applyFont="1" applyBorder="1" applyAlignment="1">
      <alignment horizontal="center" vertical="center"/>
    </xf>
    <xf numFmtId="0" fontId="19" fillId="0" borderId="56" xfId="0" applyFont="1" applyBorder="1">
      <alignment vertical="center"/>
    </xf>
    <xf numFmtId="0" fontId="18" fillId="0" borderId="56" xfId="0" applyFont="1" applyBorder="1" applyAlignment="1">
      <alignment horizontal="left" vertical="top"/>
    </xf>
    <xf numFmtId="0" fontId="16" fillId="0" borderId="0" xfId="0" applyFont="1" applyBorder="1" applyAlignment="1">
      <alignment horizontal="center" vertical="center"/>
    </xf>
    <xf numFmtId="0" fontId="26" fillId="0" borderId="0" xfId="0" applyFont="1">
      <alignment vertical="center"/>
    </xf>
    <xf numFmtId="0" fontId="4" fillId="0" borderId="108" xfId="20" applyFont="1" applyBorder="1" applyAlignment="1">
      <alignment horizontal="center" vertical="center"/>
    </xf>
    <xf numFmtId="0" fontId="4" fillId="0" borderId="109" xfId="20" applyFont="1" applyBorder="1" applyAlignment="1">
      <alignment horizontal="center" vertical="center"/>
    </xf>
    <xf numFmtId="0" fontId="18" fillId="0" borderId="11" xfId="0" applyFont="1" applyBorder="1" applyAlignment="1">
      <alignment horizontal="left" vertical="top" wrapText="1"/>
    </xf>
    <xf numFmtId="0" fontId="16" fillId="0" borderId="0" xfId="0" applyFont="1" applyAlignment="1">
      <alignment horizontal="center" vertical="center"/>
    </xf>
    <xf numFmtId="0" fontId="18" fillId="0" borderId="26" xfId="0" applyFont="1" applyBorder="1" applyAlignment="1">
      <alignment horizontal="left" vertical="top" wrapText="1"/>
    </xf>
    <xf numFmtId="0" fontId="18" fillId="0" borderId="11" xfId="0" applyFont="1" applyBorder="1" applyAlignment="1">
      <alignment horizontal="left" vertical="top" wrapText="1"/>
    </xf>
    <xf numFmtId="0" fontId="18" fillId="0" borderId="59" xfId="0" applyFont="1" applyBorder="1" applyAlignment="1">
      <alignment horizontal="left" vertical="top" wrapText="1"/>
    </xf>
    <xf numFmtId="0" fontId="18" fillId="0" borderId="61" xfId="0" applyFont="1" applyBorder="1" applyAlignment="1">
      <alignment horizontal="left" vertical="top" wrapText="1"/>
    </xf>
    <xf numFmtId="0" fontId="18" fillId="0" borderId="62"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177" fontId="18" fillId="0" borderId="100" xfId="0" applyNumberFormat="1" applyFont="1" applyBorder="1" applyAlignment="1">
      <alignment horizontal="center" vertical="center" wrapText="1"/>
    </xf>
    <xf numFmtId="0" fontId="18" fillId="0" borderId="113" xfId="0" applyFont="1" applyBorder="1" applyAlignment="1">
      <alignment vertical="center" wrapText="1"/>
    </xf>
    <xf numFmtId="0" fontId="18" fillId="0" borderId="82" xfId="0" applyFont="1" applyBorder="1" applyAlignment="1">
      <alignment vertical="center" wrapText="1"/>
    </xf>
    <xf numFmtId="0" fontId="18" fillId="0" borderId="82" xfId="0" applyFont="1" applyBorder="1" applyAlignment="1">
      <alignment horizontal="left" vertical="center" wrapText="1"/>
    </xf>
    <xf numFmtId="0" fontId="18" fillId="0" borderId="75" xfId="0" applyFont="1" applyBorder="1" applyAlignment="1">
      <alignment horizontal="left" vertical="center" wrapText="1"/>
    </xf>
    <xf numFmtId="0" fontId="18" fillId="0" borderId="113" xfId="0" applyFont="1" applyBorder="1" applyAlignment="1">
      <alignment horizontal="left" vertical="center" wrapText="1"/>
    </xf>
    <xf numFmtId="0" fontId="18" fillId="19" borderId="68" xfId="0" applyFont="1" applyFill="1" applyBorder="1" applyAlignment="1">
      <alignment horizontal="left" vertical="top" wrapText="1" shrinkToFit="1"/>
    </xf>
    <xf numFmtId="0" fontId="18" fillId="19" borderId="34" xfId="0" applyFont="1" applyFill="1" applyBorder="1" applyAlignment="1">
      <alignment horizontal="center" vertical="center" wrapText="1"/>
    </xf>
    <xf numFmtId="0" fontId="18" fillId="19" borderId="54" xfId="0" applyFont="1" applyFill="1" applyBorder="1" applyAlignment="1">
      <alignment horizontal="left" vertical="center" wrapText="1" shrinkToFit="1"/>
    </xf>
    <xf numFmtId="0" fontId="18" fillId="13" borderId="71" xfId="0" applyFont="1" applyFill="1" applyBorder="1" applyAlignment="1">
      <alignment horizontal="left" vertical="top" wrapText="1"/>
    </xf>
    <xf numFmtId="0" fontId="18" fillId="19" borderId="48" xfId="0" applyFont="1" applyFill="1" applyBorder="1" applyAlignment="1">
      <alignment horizontal="center" vertical="center" wrapText="1"/>
    </xf>
    <xf numFmtId="0" fontId="18" fillId="19" borderId="49" xfId="0" applyFont="1" applyFill="1" applyBorder="1" applyAlignment="1">
      <alignment horizontal="left" vertical="center" wrapText="1" shrinkToFit="1"/>
    </xf>
    <xf numFmtId="0" fontId="1" fillId="0" borderId="0" xfId="0" applyFont="1">
      <alignment vertical="center"/>
    </xf>
    <xf numFmtId="0" fontId="18" fillId="19" borderId="46" xfId="0" applyFont="1" applyFill="1" applyBorder="1" applyAlignment="1">
      <alignment horizontal="center" vertical="center" wrapText="1"/>
    </xf>
    <xf numFmtId="0" fontId="18" fillId="19" borderId="47" xfId="0" applyFont="1" applyFill="1" applyBorder="1" applyAlignment="1">
      <alignment horizontal="left" vertical="center" wrapText="1" shrinkToFit="1"/>
    </xf>
    <xf numFmtId="0" fontId="26" fillId="0" borderId="85" xfId="0" applyFont="1" applyBorder="1">
      <alignment vertical="center"/>
    </xf>
    <xf numFmtId="0" fontId="18" fillId="19" borderId="83" xfId="0" applyFont="1" applyFill="1" applyBorder="1" applyAlignment="1">
      <alignment horizontal="center" vertical="center" wrapText="1"/>
    </xf>
    <xf numFmtId="0" fontId="4" fillId="19" borderId="72" xfId="0" applyFont="1" applyFill="1" applyBorder="1" applyAlignment="1">
      <alignment horizontal="left" vertical="top" shrinkToFit="1"/>
    </xf>
    <xf numFmtId="0" fontId="3" fillId="19" borderId="84" xfId="0" applyFont="1" applyFill="1" applyBorder="1" applyAlignment="1">
      <alignment horizontal="left" vertical="center" shrinkToFit="1"/>
    </xf>
    <xf numFmtId="0" fontId="18" fillId="19" borderId="112" xfId="0" applyFont="1" applyFill="1" applyBorder="1" applyAlignment="1">
      <alignment vertical="center" wrapText="1"/>
    </xf>
    <xf numFmtId="0" fontId="18" fillId="19" borderId="112" xfId="0" applyFont="1" applyFill="1" applyBorder="1" applyAlignment="1">
      <alignment vertical="center" shrinkToFit="1"/>
    </xf>
    <xf numFmtId="0" fontId="18" fillId="19" borderId="24" xfId="0" applyFont="1" applyFill="1" applyBorder="1" applyAlignment="1">
      <alignment vertical="center" wrapText="1"/>
    </xf>
    <xf numFmtId="0" fontId="18" fillId="19" borderId="24" xfId="0" applyFont="1" applyFill="1" applyBorder="1" applyAlignment="1">
      <alignment vertical="center" shrinkToFit="1"/>
    </xf>
    <xf numFmtId="0" fontId="18" fillId="19" borderId="97" xfId="0" applyFont="1" applyFill="1" applyBorder="1" applyAlignment="1">
      <alignment vertical="center" wrapText="1"/>
    </xf>
    <xf numFmtId="0" fontId="18" fillId="19" borderId="97" xfId="0" applyFont="1" applyFill="1" applyBorder="1" applyAlignment="1">
      <alignment vertical="center" shrinkToFit="1"/>
    </xf>
    <xf numFmtId="0" fontId="18" fillId="0" borderId="29" xfId="0" applyFont="1" applyBorder="1" applyAlignment="1">
      <alignment vertical="center" shrinkToFit="1"/>
    </xf>
    <xf numFmtId="0" fontId="18" fillId="13" borderId="121" xfId="0" applyFont="1" applyFill="1" applyBorder="1" applyAlignment="1">
      <alignment vertical="top" wrapText="1"/>
    </xf>
    <xf numFmtId="0" fontId="18" fillId="19" borderId="55" xfId="0" applyFont="1" applyFill="1" applyBorder="1" applyAlignment="1">
      <alignment horizontal="left" vertical="center" shrinkToFit="1"/>
    </xf>
    <xf numFmtId="0" fontId="18" fillId="0" borderId="94" xfId="0" applyFont="1" applyBorder="1" applyAlignment="1">
      <alignment horizontal="right" vertical="top" wrapText="1"/>
    </xf>
    <xf numFmtId="0" fontId="18" fillId="0" borderId="35" xfId="0" applyFont="1" applyBorder="1" applyAlignment="1">
      <alignment horizontal="left" vertical="top" wrapText="1" shrinkToFit="1"/>
    </xf>
    <xf numFmtId="0" fontId="16" fillId="0" borderId="123" xfId="0" applyFont="1" applyBorder="1" applyAlignment="1">
      <alignment vertical="top"/>
    </xf>
    <xf numFmtId="0" fontId="18" fillId="0" borderId="52" xfId="0" applyFont="1" applyBorder="1" applyAlignment="1">
      <alignment horizontal="center" vertical="center" wrapText="1"/>
    </xf>
    <xf numFmtId="0" fontId="18" fillId="0" borderId="53" xfId="0" applyFont="1" applyBorder="1" applyAlignment="1">
      <alignment horizontal="left" vertical="center" shrinkToFit="1"/>
    </xf>
    <xf numFmtId="0" fontId="18" fillId="19" borderId="31" xfId="0" applyFont="1" applyFill="1" applyBorder="1" applyAlignment="1">
      <alignment horizontal="left" vertical="top" wrapText="1" shrinkToFit="1"/>
    </xf>
    <xf numFmtId="0" fontId="18" fillId="19" borderId="37" xfId="0" applyFont="1" applyFill="1" applyBorder="1" applyAlignment="1">
      <alignment horizontal="center" vertical="center" wrapText="1"/>
    </xf>
    <xf numFmtId="0" fontId="18" fillId="19" borderId="30" xfId="0" applyFont="1" applyFill="1" applyBorder="1" applyAlignment="1">
      <alignment horizontal="left" vertical="center" shrinkToFit="1"/>
    </xf>
    <xf numFmtId="176" fontId="18" fillId="0" borderId="94" xfId="0" applyNumberFormat="1" applyFont="1" applyBorder="1" applyAlignment="1">
      <alignment horizontal="center" vertical="top"/>
    </xf>
    <xf numFmtId="0" fontId="18" fillId="0" borderId="95" xfId="0" applyFont="1" applyBorder="1" applyAlignment="1">
      <alignment horizontal="left" vertical="top" wrapText="1"/>
    </xf>
    <xf numFmtId="0" fontId="18" fillId="0" borderId="124" xfId="0" applyFont="1" applyBorder="1" applyAlignment="1">
      <alignment horizontal="center" vertical="center"/>
    </xf>
    <xf numFmtId="0" fontId="19" fillId="0" borderId="124" xfId="0" applyFont="1" applyBorder="1">
      <alignment vertical="center"/>
    </xf>
    <xf numFmtId="176" fontId="18" fillId="0" borderId="125" xfId="0" applyNumberFormat="1" applyFont="1" applyBorder="1" applyAlignment="1">
      <alignment horizontal="center" vertical="top"/>
    </xf>
    <xf numFmtId="0" fontId="18" fillId="0" borderId="126" xfId="0" applyFont="1" applyBorder="1" applyAlignment="1">
      <alignment horizontal="left" vertical="top" wrapText="1"/>
    </xf>
    <xf numFmtId="0" fontId="19" fillId="0" borderId="127" xfId="0" applyFont="1" applyBorder="1">
      <alignment vertical="center"/>
    </xf>
    <xf numFmtId="0" fontId="18" fillId="0" borderId="32" xfId="0" applyFont="1" applyBorder="1" applyAlignment="1">
      <alignment horizontal="left" vertical="top" wrapText="1"/>
    </xf>
    <xf numFmtId="0" fontId="19" fillId="0" borderId="55" xfId="0" applyFont="1" applyBorder="1">
      <alignment vertical="center"/>
    </xf>
    <xf numFmtId="0" fontId="18" fillId="0" borderId="35" xfId="0" applyFont="1" applyBorder="1" applyAlignment="1">
      <alignment horizontal="left" vertical="top" wrapText="1"/>
    </xf>
    <xf numFmtId="0" fontId="19" fillId="0" borderId="95" xfId="0" applyFont="1" applyBorder="1">
      <alignment vertical="center"/>
    </xf>
    <xf numFmtId="0" fontId="18" fillId="0" borderId="27" xfId="0" applyFont="1" applyBorder="1" applyAlignment="1">
      <alignment horizontal="center" vertical="center"/>
    </xf>
    <xf numFmtId="0" fontId="19" fillId="0" borderId="128" xfId="0" applyFont="1" applyBorder="1" applyAlignment="1">
      <alignment horizontal="left" vertical="center"/>
    </xf>
    <xf numFmtId="0" fontId="18" fillId="0" borderId="11" xfId="0" applyFont="1" applyBorder="1" applyAlignment="1">
      <alignment horizontal="left" vertical="top" wrapText="1"/>
    </xf>
    <xf numFmtId="0" fontId="16" fillId="0" borderId="11" xfId="0" applyFont="1" applyBorder="1" applyAlignment="1">
      <alignment horizontal="left" vertical="top" wrapText="1"/>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0" fontId="4" fillId="0" borderId="0" xfId="20" applyFont="1" applyBorder="1" applyAlignment="1">
      <alignment horizontal="center" vertical="center"/>
    </xf>
    <xf numFmtId="0" fontId="4" fillId="0" borderId="6" xfId="20" applyFont="1" applyBorder="1" applyAlignment="1">
      <alignment horizontal="center" vertical="center"/>
    </xf>
    <xf numFmtId="0" fontId="4" fillId="0" borderId="2" xfId="20" applyFont="1" applyBorder="1" applyAlignment="1">
      <alignment horizontal="center" vertical="center"/>
    </xf>
    <xf numFmtId="0" fontId="4" fillId="0" borderId="4" xfId="20" applyFont="1" applyBorder="1" applyAlignment="1">
      <alignment horizontal="center" vertical="center"/>
    </xf>
    <xf numFmtId="0" fontId="4" fillId="0" borderId="39" xfId="20" applyFont="1" applyBorder="1" applyAlignment="1">
      <alignment horizontal="center" vertical="center"/>
    </xf>
    <xf numFmtId="0" fontId="4" fillId="0" borderId="38" xfId="20" applyFont="1" applyBorder="1" applyAlignment="1">
      <alignment horizontal="center" vertical="center"/>
    </xf>
    <xf numFmtId="0" fontId="4" fillId="0" borderId="4" xfId="20" applyFont="1" applyBorder="1" applyAlignment="1">
      <alignment horizontal="center" vertical="center" wrapText="1"/>
    </xf>
    <xf numFmtId="0" fontId="4" fillId="0" borderId="10" xfId="20" applyFont="1" applyBorder="1" applyAlignment="1">
      <alignment horizontal="center" vertical="center" wrapText="1"/>
    </xf>
    <xf numFmtId="0" fontId="4" fillId="0" borderId="38" xfId="20" applyFont="1" applyBorder="1" applyAlignment="1">
      <alignment horizontal="left" vertical="center" wrapText="1"/>
    </xf>
    <xf numFmtId="0" fontId="4" fillId="0" borderId="108" xfId="20" applyFont="1" applyBorder="1" applyAlignment="1">
      <alignment horizontal="center" vertical="center"/>
    </xf>
    <xf numFmtId="0" fontId="4" fillId="0" borderId="110" xfId="20" applyFont="1" applyBorder="1" applyAlignment="1">
      <alignment horizontal="center" vertical="center"/>
    </xf>
    <xf numFmtId="0" fontId="9" fillId="0" borderId="2" xfId="20" applyFont="1" applyBorder="1" applyAlignment="1">
      <alignment horizontal="center" vertical="center" shrinkToFit="1"/>
    </xf>
    <xf numFmtId="0" fontId="4" fillId="0" borderId="40" xfId="20" applyFont="1" applyBorder="1" applyAlignment="1">
      <alignment horizontal="center" vertical="center"/>
    </xf>
    <xf numFmtId="0" fontId="4" fillId="0" borderId="49" xfId="20" applyFont="1" applyBorder="1" applyAlignment="1">
      <alignment horizontal="center" vertical="center"/>
    </xf>
    <xf numFmtId="0" fontId="4" fillId="0" borderId="48" xfId="20" applyFont="1" applyBorder="1" applyAlignment="1">
      <alignment horizontal="center" vertical="center"/>
    </xf>
    <xf numFmtId="0" fontId="4" fillId="0" borderId="41" xfId="20" applyFont="1" applyBorder="1" applyAlignment="1">
      <alignment horizontal="center" vertical="center"/>
    </xf>
    <xf numFmtId="0" fontId="4" fillId="0" borderId="42" xfId="20" applyFont="1" applyBorder="1" applyAlignment="1">
      <alignment horizontal="center" vertical="center"/>
    </xf>
    <xf numFmtId="0" fontId="4" fillId="0" borderId="43" xfId="20" applyFont="1" applyBorder="1" applyAlignment="1">
      <alignment horizontal="center" vertical="center"/>
    </xf>
    <xf numFmtId="0" fontId="4" fillId="0" borderId="47" xfId="20" applyFont="1" applyBorder="1" applyAlignment="1">
      <alignment horizontal="center" vertical="center"/>
    </xf>
    <xf numFmtId="0" fontId="4" fillId="0" borderId="46" xfId="20" applyFont="1" applyBorder="1" applyAlignment="1">
      <alignment horizontal="center" vertical="center"/>
    </xf>
    <xf numFmtId="0" fontId="4" fillId="0" borderId="44" xfId="20" applyFont="1" applyBorder="1" applyAlignment="1">
      <alignment horizontal="center" vertical="center"/>
    </xf>
    <xf numFmtId="0" fontId="4" fillId="0" borderId="45" xfId="20" applyFont="1" applyBorder="1" applyAlignment="1">
      <alignment horizontal="center" vertical="center"/>
    </xf>
    <xf numFmtId="0" fontId="12" fillId="0" borderId="0" xfId="20" applyFont="1" applyBorder="1" applyAlignment="1">
      <alignment horizontal="right" vertical="center"/>
    </xf>
    <xf numFmtId="0" fontId="16" fillId="16" borderId="50" xfId="0" applyFont="1" applyFill="1" applyBorder="1" applyAlignment="1">
      <alignment horizontal="center" vertical="center"/>
    </xf>
    <xf numFmtId="0" fontId="16" fillId="16" borderId="51" xfId="0" applyFont="1" applyFill="1" applyBorder="1" applyAlignment="1">
      <alignment horizontal="center" vertical="center"/>
    </xf>
    <xf numFmtId="0" fontId="16" fillId="16" borderId="28" xfId="0" applyFont="1" applyFill="1" applyBorder="1" applyAlignment="1">
      <alignment horizontal="center" vertical="center"/>
    </xf>
    <xf numFmtId="0" fontId="16" fillId="17" borderId="33" xfId="0" applyFont="1" applyFill="1" applyBorder="1" applyAlignment="1">
      <alignment horizontal="center" vertical="center"/>
    </xf>
    <xf numFmtId="0" fontId="16" fillId="17" borderId="29" xfId="0" applyFont="1" applyFill="1" applyBorder="1" applyAlignment="1">
      <alignment horizontal="center" vertical="center"/>
    </xf>
    <xf numFmtId="0" fontId="16" fillId="17" borderId="52" xfId="0" applyFont="1" applyFill="1" applyBorder="1" applyAlignment="1">
      <alignment horizontal="center" vertical="center"/>
    </xf>
    <xf numFmtId="0" fontId="16" fillId="17" borderId="53" xfId="0" applyFont="1" applyFill="1" applyBorder="1" applyAlignment="1">
      <alignment horizontal="center" vertical="center"/>
    </xf>
    <xf numFmtId="0" fontId="16" fillId="17" borderId="24" xfId="0" applyFont="1" applyFill="1" applyBorder="1" applyAlignment="1">
      <alignment horizontal="center" vertical="center"/>
    </xf>
    <xf numFmtId="0" fontId="18" fillId="17" borderId="11" xfId="0" applyFont="1" applyFill="1" applyBorder="1" applyAlignment="1">
      <alignment horizontal="center" vertical="center"/>
    </xf>
    <xf numFmtId="0" fontId="18" fillId="17" borderId="14" xfId="0" applyFont="1" applyFill="1" applyBorder="1" applyAlignment="1">
      <alignment horizontal="center" vertical="center"/>
    </xf>
    <xf numFmtId="0" fontId="18" fillId="0" borderId="59" xfId="0" applyFont="1" applyBorder="1" applyAlignment="1">
      <alignment horizontal="left" vertical="top" wrapText="1"/>
    </xf>
    <xf numFmtId="0" fontId="18" fillId="0" borderId="62" xfId="0" applyFont="1" applyBorder="1" applyAlignment="1">
      <alignment horizontal="left" vertical="top" wrapText="1"/>
    </xf>
    <xf numFmtId="0" fontId="18" fillId="0" borderId="11" xfId="0" applyFont="1" applyBorder="1" applyAlignment="1">
      <alignment horizontal="left" vertical="top" wrapText="1"/>
    </xf>
    <xf numFmtId="0" fontId="18" fillId="0" borderId="14" xfId="0" applyFont="1" applyBorder="1" applyAlignment="1">
      <alignment horizontal="left" vertical="top" wrapText="1"/>
    </xf>
    <xf numFmtId="0" fontId="16" fillId="0" borderId="11" xfId="0" applyFont="1" applyBorder="1" applyAlignment="1">
      <alignment horizontal="center" vertical="top" textRotation="255" indent="1"/>
    </xf>
    <xf numFmtId="0" fontId="16" fillId="0" borderId="12" xfId="0" applyFont="1" applyBorder="1" applyAlignment="1">
      <alignment horizontal="center" vertical="top" textRotation="255" indent="1"/>
    </xf>
    <xf numFmtId="0" fontId="16" fillId="0" borderId="14" xfId="0" applyFont="1" applyBorder="1" applyAlignment="1">
      <alignment horizontal="center" vertical="top" textRotation="255" indent="1"/>
    </xf>
    <xf numFmtId="0" fontId="16" fillId="0" borderId="0" xfId="0" applyFont="1" applyAlignment="1">
      <alignment horizontal="center" vertical="center"/>
    </xf>
    <xf numFmtId="0" fontId="18" fillId="0" borderId="12" xfId="0" applyFont="1" applyBorder="1" applyAlignment="1">
      <alignment horizontal="left" vertical="top" wrapText="1"/>
    </xf>
    <xf numFmtId="0" fontId="18" fillId="0" borderId="12" xfId="0" applyFont="1" applyBorder="1" applyAlignment="1">
      <alignment horizontal="left" vertical="top"/>
    </xf>
    <xf numFmtId="0" fontId="18" fillId="0" borderId="14" xfId="0" applyFont="1" applyBorder="1" applyAlignment="1">
      <alignment horizontal="left" vertical="top"/>
    </xf>
    <xf numFmtId="0" fontId="18" fillId="0" borderId="61" xfId="0" applyFont="1" applyBorder="1" applyAlignment="1">
      <alignment horizontal="left" vertical="top" wrapText="1"/>
    </xf>
    <xf numFmtId="0" fontId="18" fillId="0" borderId="26" xfId="0" applyFont="1" applyBorder="1" applyAlignment="1">
      <alignment horizontal="left" vertical="top" wrapText="1"/>
    </xf>
    <xf numFmtId="0" fontId="18" fillId="0" borderId="25" xfId="0" applyFont="1" applyBorder="1" applyAlignment="1">
      <alignment horizontal="left" vertical="top" wrapText="1"/>
    </xf>
    <xf numFmtId="0" fontId="18" fillId="0" borderId="57" xfId="0" applyFont="1" applyBorder="1" applyAlignment="1">
      <alignment horizontal="left" vertical="top" wrapText="1"/>
    </xf>
    <xf numFmtId="0" fontId="18" fillId="0" borderId="27" xfId="0" applyFont="1" applyBorder="1" applyAlignment="1">
      <alignment horizontal="left" vertical="top" wrapText="1"/>
    </xf>
    <xf numFmtId="0" fontId="18" fillId="0" borderId="24" xfId="0" applyFont="1" applyBorder="1" applyAlignment="1">
      <alignment horizontal="left" vertical="top" wrapText="1"/>
    </xf>
    <xf numFmtId="0" fontId="16" fillId="0" borderId="11"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1" xfId="0" applyFont="1" applyBorder="1" applyAlignment="1">
      <alignment horizontal="left" vertical="top" wrapText="1"/>
    </xf>
    <xf numFmtId="0" fontId="16" fillId="0" borderId="14" xfId="0" applyFont="1" applyBorder="1" applyAlignment="1">
      <alignment horizontal="left" vertical="top" wrapText="1"/>
    </xf>
    <xf numFmtId="0" fontId="16" fillId="0" borderId="54" xfId="0" applyFont="1" applyBorder="1" applyAlignment="1">
      <alignment horizontal="center" vertical="center"/>
    </xf>
    <xf numFmtId="0" fontId="16" fillId="15" borderId="33" xfId="0" applyFont="1" applyFill="1" applyBorder="1" applyAlignment="1">
      <alignment horizontal="center" vertical="center"/>
    </xf>
    <xf numFmtId="0" fontId="16" fillId="15" borderId="29" xfId="0" applyFont="1" applyFill="1" applyBorder="1" applyAlignment="1">
      <alignment horizontal="center" vertical="center"/>
    </xf>
    <xf numFmtId="0" fontId="16" fillId="15" borderId="52" xfId="0" applyFont="1" applyFill="1" applyBorder="1" applyAlignment="1">
      <alignment horizontal="center" vertical="center"/>
    </xf>
    <xf numFmtId="0" fontId="16" fillId="15" borderId="53" xfId="0" applyFont="1" applyFill="1" applyBorder="1" applyAlignment="1">
      <alignment horizontal="center" vertical="center"/>
    </xf>
    <xf numFmtId="0" fontId="16" fillId="15" borderId="24"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4" xfId="0"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16" fillId="14" borderId="50" xfId="0" applyFont="1" applyFill="1" applyBorder="1" applyAlignment="1">
      <alignment horizontal="center" vertical="center"/>
    </xf>
    <xf numFmtId="0" fontId="16" fillId="14" borderId="51" xfId="0" applyFont="1" applyFill="1" applyBorder="1" applyAlignment="1">
      <alignment horizontal="center" vertical="center"/>
    </xf>
    <xf numFmtId="0" fontId="16" fillId="14" borderId="28" xfId="0" applyFont="1" applyFill="1" applyBorder="1" applyAlignment="1">
      <alignment horizontal="center" vertical="center"/>
    </xf>
    <xf numFmtId="0" fontId="18" fillId="19" borderId="69" xfId="0" applyFont="1" applyFill="1" applyBorder="1" applyAlignment="1">
      <alignment horizontal="left" vertical="top" wrapText="1" shrinkToFit="1"/>
    </xf>
    <xf numFmtId="0" fontId="18" fillId="19" borderId="70" xfId="0" applyFont="1" applyFill="1" applyBorder="1" applyAlignment="1">
      <alignment horizontal="left" vertical="top" wrapText="1" shrinkToFit="1"/>
    </xf>
    <xf numFmtId="0" fontId="28" fillId="19" borderId="116" xfId="21" applyFont="1" applyFill="1" applyBorder="1" applyAlignment="1">
      <alignment horizontal="left" vertical="top" wrapText="1"/>
    </xf>
    <xf numFmtId="0" fontId="18" fillId="19" borderId="118" xfId="21" applyFont="1" applyFill="1" applyBorder="1" applyAlignment="1">
      <alignment horizontal="left" vertical="top" wrapText="1"/>
    </xf>
    <xf numFmtId="0" fontId="18" fillId="19" borderId="48" xfId="21" applyFont="1" applyFill="1" applyBorder="1" applyAlignment="1">
      <alignment horizontal="left" vertical="center" wrapText="1"/>
    </xf>
    <xf numFmtId="0" fontId="18" fillId="19" borderId="49" xfId="21" applyFont="1" applyFill="1" applyBorder="1" applyAlignment="1">
      <alignment horizontal="left" vertical="center" wrapText="1"/>
    </xf>
    <xf numFmtId="0" fontId="1" fillId="0" borderId="117" xfId="0" applyFont="1" applyBorder="1" applyAlignment="1">
      <alignment horizontal="left" vertical="center" wrapText="1"/>
    </xf>
    <xf numFmtId="0" fontId="1" fillId="0" borderId="119" xfId="0" applyFont="1" applyBorder="1" applyAlignment="1">
      <alignment horizontal="left" vertical="center" wrapText="1"/>
    </xf>
    <xf numFmtId="0" fontId="18" fillId="19" borderId="46" xfId="21" applyFont="1" applyFill="1" applyBorder="1" applyAlignment="1">
      <alignment horizontal="left" vertical="center" wrapText="1"/>
    </xf>
    <xf numFmtId="0" fontId="18" fillId="19" borderId="47" xfId="21" applyFont="1" applyFill="1" applyBorder="1" applyAlignment="1">
      <alignment horizontal="left" vertical="center" wrapText="1"/>
    </xf>
    <xf numFmtId="0" fontId="18" fillId="19" borderId="120" xfId="0" applyFont="1" applyFill="1" applyBorder="1" applyAlignment="1">
      <alignment horizontal="left" vertical="center" wrapText="1" shrinkToFit="1"/>
    </xf>
    <xf numFmtId="0" fontId="18" fillId="19" borderId="112" xfId="0" applyFont="1" applyFill="1" applyBorder="1" applyAlignment="1">
      <alignment vertical="top" wrapText="1"/>
    </xf>
    <xf numFmtId="0" fontId="18" fillId="19" borderId="68" xfId="0" applyFont="1" applyFill="1" applyBorder="1" applyAlignment="1">
      <alignment vertical="top" wrapText="1"/>
    </xf>
    <xf numFmtId="0" fontId="18" fillId="19" borderId="81" xfId="0" applyFont="1" applyFill="1" applyBorder="1" applyAlignment="1">
      <alignment vertical="top" wrapText="1"/>
    </xf>
    <xf numFmtId="0" fontId="18" fillId="19" borderId="72" xfId="0" applyFont="1" applyFill="1" applyBorder="1" applyAlignment="1">
      <alignment vertical="top" wrapText="1"/>
    </xf>
    <xf numFmtId="0" fontId="16" fillId="19" borderId="71" xfId="0" applyFont="1" applyFill="1" applyBorder="1" applyAlignment="1">
      <alignment vertical="top"/>
    </xf>
    <xf numFmtId="0" fontId="16" fillId="19" borderId="107" xfId="0" applyFont="1" applyFill="1" applyBorder="1" applyAlignment="1">
      <alignment vertical="top"/>
    </xf>
    <xf numFmtId="0" fontId="16" fillId="19" borderId="85" xfId="0" applyFont="1" applyFill="1" applyBorder="1" applyAlignment="1">
      <alignment vertical="top"/>
    </xf>
    <xf numFmtId="0" fontId="18" fillId="13" borderId="68" xfId="0" applyFont="1" applyFill="1" applyBorder="1" applyAlignment="1">
      <alignment horizontal="left" vertical="top" wrapText="1" shrinkToFit="1"/>
    </xf>
    <xf numFmtId="0" fontId="18" fillId="13" borderId="81" xfId="0" applyFont="1" applyFill="1" applyBorder="1" applyAlignment="1">
      <alignment horizontal="left" vertical="top" wrapText="1" shrinkToFit="1"/>
    </xf>
    <xf numFmtId="0" fontId="18" fillId="0" borderId="34" xfId="0" applyFont="1" applyBorder="1" applyAlignment="1">
      <alignment horizontal="left" vertical="top" wrapText="1"/>
    </xf>
    <xf numFmtId="0" fontId="18" fillId="0" borderId="54" xfId="0" applyFont="1" applyBorder="1" applyAlignment="1">
      <alignment horizontal="left" vertical="top" wrapText="1"/>
    </xf>
    <xf numFmtId="0" fontId="18" fillId="0" borderId="33" xfId="0" applyFont="1" applyBorder="1" applyAlignment="1">
      <alignment horizontal="left" vertical="top" wrapText="1"/>
    </xf>
    <xf numFmtId="0" fontId="18" fillId="0" borderId="29" xfId="0" applyFont="1" applyBorder="1" applyAlignment="1">
      <alignment horizontal="left" vertical="top" wrapText="1"/>
    </xf>
    <xf numFmtId="0" fontId="18" fillId="0" borderId="50" xfId="0" applyFont="1" applyBorder="1" applyAlignment="1">
      <alignment horizontal="left" vertical="top" wrapText="1"/>
    </xf>
    <xf numFmtId="0" fontId="18" fillId="0" borderId="28" xfId="0" applyFont="1" applyBorder="1" applyAlignment="1">
      <alignment horizontal="left" vertical="top" wrapText="1"/>
    </xf>
    <xf numFmtId="0" fontId="18" fillId="0" borderId="83" xfId="0" applyFont="1" applyBorder="1" applyAlignment="1">
      <alignment horizontal="left" vertical="top" wrapText="1"/>
    </xf>
    <xf numFmtId="0" fontId="18" fillId="0" borderId="84" xfId="0" applyFont="1" applyBorder="1" applyAlignment="1">
      <alignment horizontal="left" vertical="top" wrapText="1"/>
    </xf>
    <xf numFmtId="0" fontId="18" fillId="0" borderId="83" xfId="0" applyFont="1" applyBorder="1" applyAlignment="1">
      <alignment horizontal="left" vertical="top"/>
    </xf>
    <xf numFmtId="0" fontId="18" fillId="0" borderId="84" xfId="0" applyFont="1" applyBorder="1" applyAlignment="1">
      <alignment horizontal="left" vertical="top"/>
    </xf>
    <xf numFmtId="0" fontId="18" fillId="0" borderId="89" xfId="0" applyFont="1" applyBorder="1" applyAlignment="1">
      <alignment horizontal="left" vertical="top" wrapText="1"/>
    </xf>
    <xf numFmtId="0" fontId="18" fillId="0" borderId="90" xfId="0" applyFont="1" applyBorder="1" applyAlignment="1">
      <alignment horizontal="left" vertical="top" wrapText="1"/>
    </xf>
    <xf numFmtId="0" fontId="18" fillId="0" borderId="122" xfId="0" applyFont="1" applyBorder="1" applyAlignment="1">
      <alignment horizontal="left" vertical="top" wrapText="1"/>
    </xf>
    <xf numFmtId="0" fontId="18" fillId="0" borderId="91" xfId="0" applyFont="1" applyBorder="1" applyAlignment="1">
      <alignment horizontal="left" vertical="top" wrapText="1"/>
    </xf>
    <xf numFmtId="0" fontId="18" fillId="0" borderId="69" xfId="0" applyFont="1" applyBorder="1" applyAlignment="1">
      <alignment horizontal="left" vertical="top" wrapText="1"/>
    </xf>
    <xf numFmtId="0" fontId="18" fillId="0" borderId="70" xfId="0" applyFont="1" applyBorder="1" applyAlignment="1">
      <alignment horizontal="left" vertical="top" wrapText="1"/>
    </xf>
    <xf numFmtId="0" fontId="18" fillId="19" borderId="73" xfId="0" applyFont="1" applyFill="1" applyBorder="1" applyAlignment="1">
      <alignment horizontal="left" vertical="top" wrapText="1"/>
    </xf>
    <xf numFmtId="0" fontId="18" fillId="19" borderId="74" xfId="0" applyFont="1" applyFill="1" applyBorder="1" applyAlignment="1">
      <alignment horizontal="left" vertical="top" wrapText="1"/>
    </xf>
    <xf numFmtId="0" fontId="18" fillId="19" borderId="111" xfId="0" applyFont="1" applyFill="1" applyBorder="1" applyAlignment="1">
      <alignment vertical="top" wrapText="1"/>
    </xf>
    <xf numFmtId="0" fontId="18" fillId="19" borderId="114" xfId="0" applyFont="1" applyFill="1" applyBorder="1" applyAlignment="1">
      <alignment vertical="top" wrapText="1"/>
    </xf>
    <xf numFmtId="0" fontId="18" fillId="19" borderId="115" xfId="0" applyFont="1" applyFill="1" applyBorder="1" applyAlignment="1">
      <alignment vertical="top" wrapText="1"/>
    </xf>
    <xf numFmtId="0" fontId="18" fillId="19" borderId="112" xfId="0" applyFont="1" applyFill="1" applyBorder="1" applyAlignment="1">
      <alignment vertical="center" wrapText="1" shrinkToFit="1"/>
    </xf>
    <xf numFmtId="0" fontId="18" fillId="19" borderId="24" xfId="0" applyFont="1" applyFill="1" applyBorder="1" applyAlignment="1">
      <alignment vertical="center" wrapText="1" shrinkToFit="1"/>
    </xf>
    <xf numFmtId="0" fontId="18" fillId="19" borderId="97" xfId="0" applyFont="1" applyFill="1" applyBorder="1" applyAlignment="1">
      <alignment vertical="center" wrapText="1" shrinkToFit="1"/>
    </xf>
    <xf numFmtId="0" fontId="18" fillId="19" borderId="68" xfId="0" applyFont="1" applyFill="1" applyBorder="1" applyAlignment="1">
      <alignment horizontal="left" vertical="top" wrapText="1"/>
    </xf>
    <xf numFmtId="0" fontId="18" fillId="19" borderId="81" xfId="0" applyFont="1" applyFill="1" applyBorder="1" applyAlignment="1">
      <alignment horizontal="left" vertical="top" wrapText="1"/>
    </xf>
    <xf numFmtId="0" fontId="18" fillId="19" borderId="72" xfId="0" applyFont="1" applyFill="1" applyBorder="1" applyAlignment="1">
      <alignment horizontal="left" vertical="top" wrapText="1"/>
    </xf>
    <xf numFmtId="0" fontId="18" fillId="0" borderId="89" xfId="0" applyFont="1" applyBorder="1" applyAlignment="1">
      <alignment horizontal="left" vertical="top" wrapText="1" shrinkToFit="1"/>
    </xf>
    <xf numFmtId="0" fontId="18" fillId="0" borderId="90" xfId="0" applyFont="1" applyBorder="1" applyAlignment="1">
      <alignment horizontal="left" vertical="top" wrapText="1" shrinkToFit="1"/>
    </xf>
    <xf numFmtId="0" fontId="18" fillId="0" borderId="91" xfId="0" applyFont="1" applyBorder="1" applyAlignment="1">
      <alignment horizontal="left" vertical="top" wrapText="1" shrinkToFit="1"/>
    </xf>
    <xf numFmtId="0" fontId="18" fillId="0" borderId="69" xfId="0" applyFont="1" applyBorder="1" applyAlignment="1">
      <alignment horizontal="left" vertical="top" wrapText="1" shrinkToFit="1"/>
    </xf>
    <xf numFmtId="0" fontId="18" fillId="0" borderId="70" xfId="0" applyFont="1" applyBorder="1" applyAlignment="1">
      <alignment horizontal="left" vertical="top" wrapText="1" shrinkToFit="1"/>
    </xf>
    <xf numFmtId="0" fontId="18" fillId="0" borderId="50" xfId="0" applyFont="1" applyBorder="1" applyAlignment="1">
      <alignment horizontal="left" vertical="top" wrapText="1" shrinkToFit="1"/>
    </xf>
    <xf numFmtId="0" fontId="18" fillId="0" borderId="28" xfId="0" applyFont="1" applyBorder="1" applyAlignment="1">
      <alignment horizontal="left" vertical="top" wrapText="1" shrinkToFit="1"/>
    </xf>
    <xf numFmtId="0" fontId="18" fillId="0" borderId="83" xfId="0" applyFont="1" applyBorder="1" applyAlignment="1">
      <alignment horizontal="left" vertical="top" wrapText="1" shrinkToFit="1"/>
    </xf>
    <xf numFmtId="0" fontId="18" fillId="0" borderId="84" xfId="0" applyFont="1" applyBorder="1" applyAlignment="1">
      <alignment horizontal="left" vertical="top" wrapText="1" shrinkToFit="1"/>
    </xf>
    <xf numFmtId="0" fontId="18" fillId="0" borderId="100" xfId="0" applyFont="1" applyBorder="1" applyAlignment="1">
      <alignment horizontal="left" vertical="top" wrapText="1" shrinkToFit="1"/>
    </xf>
    <xf numFmtId="0" fontId="18" fillId="0" borderId="80" xfId="0" applyFont="1" applyBorder="1" applyAlignment="1">
      <alignment horizontal="left" vertical="top" wrapText="1" shrinkToFit="1"/>
    </xf>
    <xf numFmtId="0" fontId="18" fillId="0" borderId="73" xfId="0" applyFont="1" applyBorder="1" applyAlignment="1">
      <alignment horizontal="left" vertical="top" wrapText="1" shrinkToFit="1"/>
    </xf>
    <xf numFmtId="0" fontId="18" fillId="0" borderId="74" xfId="0" applyFont="1" applyBorder="1" applyAlignment="1">
      <alignment horizontal="left" vertical="top" wrapText="1" shrinkToFit="1"/>
    </xf>
    <xf numFmtId="0" fontId="18" fillId="0" borderId="77" xfId="0" applyFont="1" applyBorder="1" applyAlignment="1">
      <alignment horizontal="left" vertical="top" wrapText="1" shrinkToFit="1"/>
    </xf>
    <xf numFmtId="0" fontId="18" fillId="0" borderId="78" xfId="0" applyFont="1" applyBorder="1" applyAlignment="1">
      <alignment horizontal="left" vertical="top" wrapText="1" shrinkToFit="1"/>
    </xf>
    <xf numFmtId="0" fontId="18" fillId="19" borderId="97" xfId="0" applyFont="1" applyFill="1" applyBorder="1" applyAlignment="1">
      <alignment vertical="top" wrapText="1"/>
    </xf>
    <xf numFmtId="0" fontId="18" fillId="19" borderId="24" xfId="0" applyFont="1" applyFill="1" applyBorder="1" applyAlignment="1">
      <alignment vertical="top" wrapText="1"/>
    </xf>
    <xf numFmtId="0" fontId="18" fillId="0" borderId="68" xfId="0" applyFont="1" applyBorder="1" applyAlignment="1">
      <alignment horizontal="left" vertical="top" wrapText="1"/>
    </xf>
    <xf numFmtId="0" fontId="18" fillId="0" borderId="81" xfId="0" applyFont="1" applyBorder="1" applyAlignment="1">
      <alignment horizontal="left" vertical="top" wrapText="1"/>
    </xf>
    <xf numFmtId="0" fontId="18" fillId="0" borderId="72" xfId="0" applyFont="1" applyBorder="1" applyAlignment="1">
      <alignment horizontal="left" vertical="top" wrapText="1"/>
    </xf>
    <xf numFmtId="0" fontId="18" fillId="0" borderId="97" xfId="0" applyFont="1" applyBorder="1" applyAlignment="1">
      <alignment horizontal="left" vertical="top" wrapText="1"/>
    </xf>
    <xf numFmtId="0" fontId="18" fillId="0" borderId="100" xfId="0" applyFont="1" applyBorder="1" applyAlignment="1">
      <alignment horizontal="left" vertical="top" wrapText="1"/>
    </xf>
    <xf numFmtId="0" fontId="18" fillId="0" borderId="80" xfId="0" applyFont="1" applyBorder="1" applyAlignment="1">
      <alignment horizontal="left" vertical="top" wrapText="1"/>
    </xf>
    <xf numFmtId="0" fontId="16" fillId="0" borderId="89" xfId="0" applyFont="1" applyBorder="1" applyAlignment="1">
      <alignment horizontal="left" vertical="top" wrapText="1"/>
    </xf>
    <xf numFmtId="0" fontId="16" fillId="0" borderId="91" xfId="0" applyFont="1" applyBorder="1" applyAlignment="1">
      <alignment horizontal="left" vertical="top" wrapText="1"/>
    </xf>
    <xf numFmtId="0" fontId="18" fillId="0" borderId="73" xfId="0" applyFont="1" applyBorder="1" applyAlignment="1">
      <alignment horizontal="left" vertical="top" wrapText="1"/>
    </xf>
    <xf numFmtId="0" fontId="18" fillId="0" borderId="74" xfId="0" applyFont="1" applyBorder="1" applyAlignment="1">
      <alignment horizontal="left" vertical="top" wrapText="1"/>
    </xf>
    <xf numFmtId="0" fontId="18" fillId="13" borderId="68" xfId="0" applyFont="1" applyFill="1" applyBorder="1" applyAlignment="1">
      <alignment horizontal="left" vertical="top" wrapText="1"/>
    </xf>
    <xf numFmtId="0" fontId="18" fillId="13" borderId="72" xfId="0" applyFont="1" applyFill="1" applyBorder="1" applyAlignment="1">
      <alignment horizontal="left" vertical="top" wrapText="1"/>
    </xf>
    <xf numFmtId="0" fontId="18" fillId="13" borderId="69" xfId="0" applyFont="1" applyFill="1" applyBorder="1" applyAlignment="1">
      <alignment horizontal="left" vertical="top" wrapText="1"/>
    </xf>
    <xf numFmtId="0" fontId="18" fillId="13" borderId="70" xfId="0" applyFont="1" applyFill="1" applyBorder="1" applyAlignment="1">
      <alignment horizontal="left" vertical="top" wrapText="1"/>
    </xf>
    <xf numFmtId="0" fontId="18" fillId="13" borderId="73" xfId="0" applyFont="1" applyFill="1" applyBorder="1" applyAlignment="1">
      <alignment horizontal="left" vertical="top" wrapText="1"/>
    </xf>
    <xf numFmtId="0" fontId="18" fillId="13" borderId="74" xfId="0" applyFont="1" applyFill="1" applyBorder="1" applyAlignment="1">
      <alignment horizontal="left" vertical="top" wrapText="1"/>
    </xf>
    <xf numFmtId="0" fontId="18" fillId="0" borderId="0" xfId="0" applyFont="1" applyAlignment="1">
      <alignment horizontal="left" vertical="center" wrapText="1"/>
    </xf>
    <xf numFmtId="0" fontId="18" fillId="18" borderId="64" xfId="0" applyFont="1" applyFill="1" applyBorder="1" applyAlignment="1">
      <alignment horizontal="center" vertical="center" wrapText="1"/>
    </xf>
    <xf numFmtId="0" fontId="18" fillId="18" borderId="65" xfId="0" applyFont="1" applyFill="1" applyBorder="1" applyAlignment="1">
      <alignment horizontal="center" vertical="center" wrapText="1"/>
    </xf>
    <xf numFmtId="0" fontId="18" fillId="18" borderId="66" xfId="0" applyFont="1" applyFill="1" applyBorder="1" applyAlignment="1">
      <alignment horizontal="center" vertical="center" wrapText="1"/>
    </xf>
    <xf numFmtId="0" fontId="18" fillId="0" borderId="68" xfId="0" applyFont="1" applyBorder="1" applyAlignment="1">
      <alignment horizontal="left" vertical="top" wrapText="1" shrinkToFit="1"/>
    </xf>
    <xf numFmtId="0" fontId="18" fillId="0" borderId="72" xfId="0" applyFont="1" applyBorder="1" applyAlignment="1">
      <alignment horizontal="left" vertical="top" wrapText="1" shrinkToFit="1"/>
    </xf>
  </cellXfs>
  <cellStyles count="2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メモ 2" xfId="13" xr:uid="{00000000-0005-0000-0000-00000C000000}"/>
    <cellStyle name="標準" xfId="0" builtinId="0"/>
    <cellStyle name="標準 2" xfId="14" xr:uid="{00000000-0005-0000-0000-00000E000000}"/>
    <cellStyle name="標準 2 2" xfId="15" xr:uid="{00000000-0005-0000-0000-00000F000000}"/>
    <cellStyle name="標準 2 3" xfId="16" xr:uid="{00000000-0005-0000-0000-000010000000}"/>
    <cellStyle name="標準 2 4" xfId="17" xr:uid="{00000000-0005-0000-0000-000011000000}"/>
    <cellStyle name="標準 3" xfId="18" xr:uid="{00000000-0005-0000-0000-000012000000}"/>
    <cellStyle name="標準 4" xfId="19" xr:uid="{00000000-0005-0000-0000-000013000000}"/>
    <cellStyle name="標準_106 通所介護費 2" xfId="21" xr:uid="{7C45EE5F-7776-4192-9F94-83CD97B99050}"/>
    <cellStyle name="標準_自己点検シート　表紙"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9"/>
  <sheetViews>
    <sheetView view="pageBreakPreview" zoomScaleNormal="100" zoomScaleSheetLayoutView="100" workbookViewId="0">
      <selection activeCell="D9" sqref="D9"/>
    </sheetView>
  </sheetViews>
  <sheetFormatPr defaultRowHeight="13.5" x14ac:dyDescent="0.15"/>
  <cols>
    <col min="1" max="1" width="16.625" style="8" customWidth="1"/>
    <col min="2" max="11" width="8.625" style="8" customWidth="1"/>
    <col min="12" max="16384" width="9" style="8"/>
  </cols>
  <sheetData>
    <row r="1" spans="1:20" ht="31.5" customHeight="1" thickBot="1" x14ac:dyDescent="0.2">
      <c r="A1" s="3"/>
      <c r="B1" s="4"/>
      <c r="C1" s="4"/>
      <c r="D1" s="4"/>
      <c r="E1" s="5" t="s">
        <v>50</v>
      </c>
      <c r="F1" s="6"/>
      <c r="G1" s="7" t="s">
        <v>0</v>
      </c>
      <c r="I1" s="4"/>
      <c r="J1" s="3"/>
      <c r="K1" s="3"/>
    </row>
    <row r="2" spans="1:20" s="9" customFormat="1" ht="31.5" customHeight="1" thickBot="1" x14ac:dyDescent="0.2"/>
    <row r="3" spans="1:20" s="9" customFormat="1" ht="35.1" customHeight="1" thickBot="1" x14ac:dyDescent="0.2">
      <c r="A3" s="10"/>
      <c r="B3" s="289" t="s">
        <v>1</v>
      </c>
      <c r="C3" s="289"/>
      <c r="D3" s="298" t="s">
        <v>53</v>
      </c>
      <c r="E3" s="298"/>
      <c r="F3" s="298"/>
      <c r="G3" s="298"/>
      <c r="H3" s="298"/>
      <c r="I3" s="298"/>
      <c r="J3" s="11"/>
      <c r="K3" s="12"/>
      <c r="L3" s="12"/>
      <c r="M3" s="12"/>
      <c r="N3" s="12"/>
      <c r="O3" s="12"/>
      <c r="P3" s="12"/>
      <c r="Q3" s="12"/>
      <c r="R3" s="13"/>
      <c r="S3" s="13"/>
      <c r="T3" s="13"/>
    </row>
    <row r="4" spans="1:20" s="9" customFormat="1" ht="29.25" customHeight="1" x14ac:dyDescent="0.15">
      <c r="A4" s="10"/>
      <c r="B4" s="10"/>
      <c r="C4" s="10"/>
      <c r="D4" s="10"/>
      <c r="E4" s="10"/>
      <c r="F4" s="10"/>
      <c r="G4" s="10"/>
      <c r="H4" s="10"/>
      <c r="I4" s="10"/>
      <c r="J4" s="10"/>
      <c r="K4" s="10"/>
    </row>
    <row r="5" spans="1:20" s="9" customFormat="1" ht="31.5" customHeight="1" x14ac:dyDescent="0.15">
      <c r="E5" s="309" t="s">
        <v>51</v>
      </c>
      <c r="F5" s="309"/>
      <c r="G5" s="309"/>
      <c r="H5" s="309"/>
      <c r="I5" s="309"/>
      <c r="J5" s="309"/>
      <c r="K5" s="309"/>
    </row>
    <row r="6" spans="1:20" s="9" customFormat="1" ht="31.5" customHeight="1" thickBot="1" x14ac:dyDescent="0.2">
      <c r="A6" s="14" t="s">
        <v>59</v>
      </c>
    </row>
    <row r="7" spans="1:20" s="9" customFormat="1" ht="41.25" customHeight="1" x14ac:dyDescent="0.15">
      <c r="A7" s="299" t="s">
        <v>2</v>
      </c>
      <c r="B7" s="300"/>
      <c r="C7" s="301"/>
      <c r="D7" s="302"/>
      <c r="E7" s="302"/>
      <c r="F7" s="302"/>
      <c r="G7" s="302"/>
      <c r="H7" s="302"/>
      <c r="I7" s="302"/>
      <c r="J7" s="302"/>
      <c r="K7" s="303"/>
    </row>
    <row r="8" spans="1:20" s="9" customFormat="1" ht="41.25" customHeight="1" thickBot="1" x14ac:dyDescent="0.2">
      <c r="A8" s="304" t="s">
        <v>3</v>
      </c>
      <c r="B8" s="305"/>
      <c r="C8" s="306"/>
      <c r="D8" s="307"/>
      <c r="E8" s="307"/>
      <c r="F8" s="307"/>
      <c r="G8" s="307"/>
      <c r="H8" s="307"/>
      <c r="I8" s="307"/>
      <c r="J8" s="307"/>
      <c r="K8" s="308"/>
    </row>
    <row r="9" spans="1:20" s="9" customFormat="1" ht="41.25" customHeight="1" thickBot="1" x14ac:dyDescent="0.2">
      <c r="A9" s="15"/>
    </row>
    <row r="10" spans="1:20" s="9" customFormat="1" ht="41.25" customHeight="1" thickBot="1" x14ac:dyDescent="0.2">
      <c r="A10" s="27" t="s">
        <v>4</v>
      </c>
      <c r="B10" s="16"/>
      <c r="C10" s="17"/>
      <c r="D10" s="17"/>
      <c r="E10" s="17"/>
      <c r="F10" s="17"/>
      <c r="G10" s="17"/>
      <c r="H10" s="17"/>
      <c r="I10" s="17"/>
      <c r="J10" s="17"/>
      <c r="K10" s="18"/>
    </row>
    <row r="11" spans="1:20" s="9" customFormat="1" ht="18.75" customHeight="1" x14ac:dyDescent="0.15">
      <c r="A11" s="30" t="s">
        <v>5</v>
      </c>
      <c r="B11" s="291"/>
      <c r="C11" s="291"/>
      <c r="D11" s="291"/>
      <c r="E11" s="291"/>
      <c r="F11" s="291"/>
      <c r="G11" s="291"/>
      <c r="H11" s="291"/>
      <c r="I11" s="291"/>
      <c r="J11" s="291"/>
      <c r="K11" s="291"/>
    </row>
    <row r="12" spans="1:20" s="9" customFormat="1" ht="41.25" customHeight="1" thickBot="1" x14ac:dyDescent="0.2">
      <c r="A12" s="29" t="s">
        <v>6</v>
      </c>
      <c r="B12" s="292"/>
      <c r="C12" s="292"/>
      <c r="D12" s="292"/>
      <c r="E12" s="292"/>
      <c r="F12" s="292"/>
      <c r="G12" s="292"/>
      <c r="H12" s="292"/>
      <c r="I12" s="292"/>
      <c r="J12" s="292"/>
      <c r="K12" s="292"/>
    </row>
    <row r="13" spans="1:20" s="9" customFormat="1" ht="22.5" customHeight="1" thickBot="1" x14ac:dyDescent="0.2">
      <c r="A13" s="289" t="s">
        <v>7</v>
      </c>
      <c r="B13" s="19" t="s">
        <v>8</v>
      </c>
      <c r="C13" s="20"/>
      <c r="D13" s="20" t="s">
        <v>9</v>
      </c>
      <c r="E13" s="21"/>
      <c r="F13" s="22" t="s">
        <v>10</v>
      </c>
      <c r="G13" s="22"/>
      <c r="H13" s="22"/>
      <c r="I13" s="22"/>
      <c r="J13" s="22"/>
      <c r="K13" s="23"/>
    </row>
    <row r="14" spans="1:20" s="9" customFormat="1" ht="41.25" customHeight="1" thickBot="1" x14ac:dyDescent="0.2">
      <c r="A14" s="289"/>
      <c r="B14" s="295"/>
      <c r="C14" s="295"/>
      <c r="D14" s="295"/>
      <c r="E14" s="295"/>
      <c r="F14" s="295"/>
      <c r="G14" s="295"/>
      <c r="H14" s="295"/>
      <c r="I14" s="295"/>
      <c r="J14" s="295"/>
      <c r="K14" s="295"/>
    </row>
    <row r="15" spans="1:20" s="9" customFormat="1" ht="41.25" customHeight="1" thickBot="1" x14ac:dyDescent="0.2">
      <c r="A15" s="289" t="s">
        <v>11</v>
      </c>
      <c r="B15" s="289" t="s">
        <v>12</v>
      </c>
      <c r="C15" s="296"/>
      <c r="D15" s="288"/>
      <c r="E15" s="289"/>
      <c r="F15" s="290"/>
      <c r="G15" s="297" t="s">
        <v>13</v>
      </c>
      <c r="H15" s="296"/>
      <c r="I15" s="288"/>
      <c r="J15" s="289"/>
      <c r="K15" s="289"/>
    </row>
    <row r="16" spans="1:20" s="9" customFormat="1" ht="41.25" customHeight="1" thickBot="1" x14ac:dyDescent="0.2">
      <c r="A16" s="289"/>
      <c r="B16" s="289" t="s">
        <v>14</v>
      </c>
      <c r="C16" s="296"/>
      <c r="D16" s="288"/>
      <c r="E16" s="289"/>
      <c r="F16" s="289"/>
      <c r="G16" s="289"/>
      <c r="H16" s="289"/>
      <c r="I16" s="289"/>
      <c r="J16" s="289"/>
      <c r="K16" s="289"/>
    </row>
    <row r="17" spans="1:11" s="9" customFormat="1" ht="41.25" customHeight="1" thickBot="1" x14ac:dyDescent="0.2">
      <c r="A17" s="28" t="s">
        <v>15</v>
      </c>
      <c r="B17" s="293" t="s">
        <v>52</v>
      </c>
      <c r="C17" s="294"/>
      <c r="D17" s="24"/>
      <c r="E17" s="24" t="s">
        <v>16</v>
      </c>
      <c r="F17" s="24"/>
      <c r="G17" s="24" t="s">
        <v>17</v>
      </c>
      <c r="H17" s="24"/>
      <c r="I17" s="24" t="s">
        <v>18</v>
      </c>
      <c r="J17" s="25"/>
      <c r="K17" s="26"/>
    </row>
    <row r="18" spans="1:11" s="9" customFormat="1" ht="41.25" customHeight="1" thickBot="1" x14ac:dyDescent="0.2">
      <c r="A18" s="27" t="s">
        <v>19</v>
      </c>
      <c r="B18" s="223" t="s">
        <v>20</v>
      </c>
      <c r="C18" s="287"/>
      <c r="D18" s="287"/>
      <c r="E18" s="287"/>
      <c r="F18" s="224" t="s">
        <v>21</v>
      </c>
      <c r="G18" s="288"/>
      <c r="H18" s="289"/>
      <c r="I18" s="289"/>
      <c r="J18" s="289"/>
      <c r="K18" s="289"/>
    </row>
    <row r="19" spans="1:11" s="9" customFormat="1" ht="41.25" customHeight="1" thickBot="1" x14ac:dyDescent="0.2">
      <c r="A19" s="27" t="s">
        <v>22</v>
      </c>
      <c r="B19" s="223" t="s">
        <v>20</v>
      </c>
      <c r="C19" s="288"/>
      <c r="D19" s="289"/>
      <c r="E19" s="290"/>
      <c r="F19" s="224" t="s">
        <v>21</v>
      </c>
      <c r="G19" s="288"/>
      <c r="H19" s="289"/>
      <c r="I19" s="289"/>
      <c r="J19" s="289"/>
      <c r="K19" s="289"/>
    </row>
  </sheetData>
  <sheetProtection selectLockedCells="1" selectUnlockedCells="1"/>
  <mergeCells count="23">
    <mergeCell ref="B3:C3"/>
    <mergeCell ref="D3:I3"/>
    <mergeCell ref="A7:B7"/>
    <mergeCell ref="C7:K7"/>
    <mergeCell ref="A8:B8"/>
    <mergeCell ref="C8:K8"/>
    <mergeCell ref="E5:K5"/>
    <mergeCell ref="A13:A14"/>
    <mergeCell ref="B14:K14"/>
    <mergeCell ref="A15:A16"/>
    <mergeCell ref="B15:C15"/>
    <mergeCell ref="D15:F15"/>
    <mergeCell ref="G15:H15"/>
    <mergeCell ref="I15:K15"/>
    <mergeCell ref="B16:C16"/>
    <mergeCell ref="D16:K16"/>
    <mergeCell ref="C18:E18"/>
    <mergeCell ref="G18:K18"/>
    <mergeCell ref="C19:E19"/>
    <mergeCell ref="G19:K19"/>
    <mergeCell ref="B11:K11"/>
    <mergeCell ref="B12:K12"/>
    <mergeCell ref="B17:C17"/>
  </mergeCells>
  <phoneticPr fontId="6"/>
  <dataValidations count="1">
    <dataValidation allowBlank="1" showErrorMessage="1" sqref="D3:I3" xr:uid="{00000000-0002-0000-0000-000000000000}"/>
  </dataValidations>
  <printOptions horizontalCentered="1"/>
  <pageMargins left="0.78749999999999998" right="0.59027777777777779" top="0.98402777777777772" bottom="0.98402777777777772" header="0.51180555555555551" footer="0.51180555555555551"/>
  <pageSetup paperSize="9" scale="87" firstPageNumber="0" orientation="portrait" useFirstPageNumber="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C09E-1E2F-47B3-96FB-897B76BFC6C5}">
  <sheetPr>
    <pageSetUpPr fitToPage="1"/>
  </sheetPr>
  <dimension ref="A1:O121"/>
  <sheetViews>
    <sheetView tabSelected="1" view="pageBreakPreview" topLeftCell="A28" zoomScaleNormal="100" zoomScaleSheetLayoutView="100" workbookViewId="0">
      <selection activeCell="E31" sqref="E31"/>
    </sheetView>
  </sheetViews>
  <sheetFormatPr defaultRowHeight="12" x14ac:dyDescent="0.15"/>
  <cols>
    <col min="1" max="1" width="0.875" style="32" customWidth="1"/>
    <col min="2" max="2" width="5.625" style="32" customWidth="1"/>
    <col min="3" max="3" width="21" style="1" customWidth="1"/>
    <col min="4" max="4" width="5.5" style="2" customWidth="1"/>
    <col min="5" max="5" width="37.125" style="1" customWidth="1"/>
    <col min="6" max="7" width="6.75" style="32" customWidth="1"/>
    <col min="8" max="8" width="23.5" style="32" customWidth="1"/>
    <col min="9" max="9" width="24.625" style="32" customWidth="1"/>
    <col min="10" max="10" width="0.875" style="32" customWidth="1"/>
    <col min="11" max="16384" width="9" style="32"/>
  </cols>
  <sheetData>
    <row r="1" spans="1:10" ht="30" customHeight="1" x14ac:dyDescent="0.15">
      <c r="A1" s="349" t="s">
        <v>349</v>
      </c>
      <c r="B1" s="349"/>
      <c r="C1" s="349"/>
      <c r="D1" s="349"/>
      <c r="E1" s="349"/>
      <c r="F1" s="349"/>
      <c r="G1" s="349"/>
      <c r="H1" s="349"/>
      <c r="I1" s="349"/>
      <c r="J1" s="31"/>
    </row>
    <row r="2" spans="1:10" ht="28.5" customHeight="1" thickBot="1" x14ac:dyDescent="0.2"/>
    <row r="3" spans="1:10" ht="8.1" customHeight="1" thickTop="1" x14ac:dyDescent="0.15">
      <c r="A3" s="33"/>
      <c r="B3" s="34"/>
      <c r="C3" s="35"/>
      <c r="D3" s="36"/>
      <c r="E3" s="35"/>
      <c r="F3" s="34"/>
      <c r="G3" s="34"/>
      <c r="H3" s="34"/>
      <c r="I3" s="34"/>
      <c r="J3" s="37"/>
    </row>
    <row r="4" spans="1:10" ht="17.25" x14ac:dyDescent="0.15">
      <c r="A4" s="38"/>
      <c r="B4" s="39" t="s">
        <v>43</v>
      </c>
      <c r="C4" s="40"/>
      <c r="D4" s="41"/>
      <c r="E4" s="40"/>
      <c r="F4" s="42"/>
      <c r="G4" s="42"/>
      <c r="H4" s="42"/>
      <c r="I4" s="42"/>
      <c r="J4" s="43"/>
    </row>
    <row r="5" spans="1:10" ht="34.5" customHeight="1" x14ac:dyDescent="0.15">
      <c r="A5" s="38"/>
      <c r="B5" s="44" t="s">
        <v>60</v>
      </c>
      <c r="C5" s="350" t="s">
        <v>61</v>
      </c>
      <c r="D5" s="350"/>
      <c r="E5" s="350"/>
      <c r="F5" s="350"/>
      <c r="G5" s="350"/>
      <c r="H5" s="350"/>
      <c r="I5" s="350"/>
      <c r="J5" s="45"/>
    </row>
    <row r="6" spans="1:10" ht="17.25" x14ac:dyDescent="0.15">
      <c r="A6" s="38"/>
      <c r="B6" s="44" t="s">
        <v>60</v>
      </c>
      <c r="C6" s="351" t="s">
        <v>62</v>
      </c>
      <c r="D6" s="351"/>
      <c r="E6" s="351"/>
      <c r="F6" s="351"/>
      <c r="G6" s="351"/>
      <c r="H6" s="351"/>
      <c r="I6" s="351"/>
      <c r="J6" s="46"/>
    </row>
    <row r="7" spans="1:10" ht="8.1" customHeight="1" x14ac:dyDescent="0.15">
      <c r="A7" s="47"/>
      <c r="B7" s="42"/>
      <c r="C7" s="40"/>
      <c r="D7" s="41"/>
      <c r="E7" s="40"/>
      <c r="F7" s="42"/>
      <c r="G7" s="42"/>
      <c r="H7" s="42"/>
      <c r="I7" s="42"/>
      <c r="J7" s="43"/>
    </row>
    <row r="8" spans="1:10" ht="17.25" x14ac:dyDescent="0.15">
      <c r="A8" s="48"/>
      <c r="B8" s="39" t="s">
        <v>63</v>
      </c>
      <c r="C8" s="49"/>
      <c r="D8" s="49"/>
      <c r="E8" s="49"/>
      <c r="F8" s="49"/>
      <c r="G8" s="49"/>
      <c r="H8" s="49"/>
      <c r="I8" s="49"/>
      <c r="J8" s="50"/>
    </row>
    <row r="9" spans="1:10" ht="34.5" customHeight="1" x14ac:dyDescent="0.15">
      <c r="A9" s="38"/>
      <c r="B9" s="44" t="s">
        <v>60</v>
      </c>
      <c r="C9" s="350" t="s">
        <v>64</v>
      </c>
      <c r="D9" s="350"/>
      <c r="E9" s="350"/>
      <c r="F9" s="350"/>
      <c r="G9" s="350"/>
      <c r="H9" s="350"/>
      <c r="I9" s="350"/>
      <c r="J9" s="45"/>
    </row>
    <row r="10" spans="1:10" ht="8.1" customHeight="1" thickBot="1" x14ac:dyDescent="0.2">
      <c r="A10" s="51"/>
      <c r="B10" s="52"/>
      <c r="C10" s="53"/>
      <c r="D10" s="54"/>
      <c r="E10" s="53"/>
      <c r="F10" s="52"/>
      <c r="G10" s="52"/>
      <c r="H10" s="52"/>
      <c r="I10" s="52"/>
      <c r="J10" s="55"/>
    </row>
    <row r="11" spans="1:10" ht="28.5" customHeight="1" thickTop="1" x14ac:dyDescent="0.15"/>
    <row r="12" spans="1:10" s="42" customFormat="1" ht="17.25" x14ac:dyDescent="0.15">
      <c r="B12" s="352" t="s">
        <v>65</v>
      </c>
      <c r="C12" s="353"/>
      <c r="D12" s="353"/>
      <c r="E12" s="353"/>
      <c r="F12" s="353"/>
      <c r="G12" s="353"/>
      <c r="H12" s="353"/>
      <c r="I12" s="354"/>
    </row>
    <row r="13" spans="1:10" s="42" customFormat="1" ht="17.25" x14ac:dyDescent="0.15">
      <c r="B13" s="342" t="s">
        <v>27</v>
      </c>
      <c r="C13" s="343"/>
      <c r="D13" s="346" t="s">
        <v>44</v>
      </c>
      <c r="E13" s="346"/>
      <c r="F13" s="346" t="s">
        <v>28</v>
      </c>
      <c r="G13" s="346"/>
      <c r="H13" s="346" t="s">
        <v>45</v>
      </c>
      <c r="I13" s="347" t="s">
        <v>66</v>
      </c>
      <c r="J13" s="56"/>
    </row>
    <row r="14" spans="1:10" s="42" customFormat="1" ht="17.25" x14ac:dyDescent="0.15">
      <c r="B14" s="344"/>
      <c r="C14" s="345"/>
      <c r="D14" s="346"/>
      <c r="E14" s="346"/>
      <c r="F14" s="57" t="s">
        <v>46</v>
      </c>
      <c r="G14" s="57" t="s">
        <v>47</v>
      </c>
      <c r="H14" s="346"/>
      <c r="I14" s="348"/>
      <c r="J14" s="56"/>
    </row>
    <row r="15" spans="1:10" s="42" customFormat="1" ht="51.75" x14ac:dyDescent="0.15">
      <c r="A15" s="56"/>
      <c r="B15" s="337" t="s">
        <v>67</v>
      </c>
      <c r="C15" s="339" t="s">
        <v>68</v>
      </c>
      <c r="D15" s="58">
        <v>1</v>
      </c>
      <c r="E15" s="59" t="s">
        <v>307</v>
      </c>
      <c r="F15" s="60" t="s">
        <v>26</v>
      </c>
      <c r="G15" s="60" t="s">
        <v>25</v>
      </c>
      <c r="H15" s="61"/>
      <c r="I15" s="339" t="s">
        <v>306</v>
      </c>
    </row>
    <row r="16" spans="1:10" s="42" customFormat="1" ht="34.5" x14ac:dyDescent="0.15">
      <c r="A16" s="56"/>
      <c r="B16" s="338"/>
      <c r="C16" s="340"/>
      <c r="D16" s="62">
        <v>2</v>
      </c>
      <c r="E16" s="63" t="s">
        <v>69</v>
      </c>
      <c r="F16" s="64" t="s">
        <v>26</v>
      </c>
      <c r="G16" s="64" t="s">
        <v>25</v>
      </c>
      <c r="H16" s="65"/>
      <c r="I16" s="340"/>
    </row>
    <row r="17" spans="1:9" s="42" customFormat="1" ht="69" customHeight="1" x14ac:dyDescent="0.15">
      <c r="A17" s="341"/>
      <c r="B17" s="324" t="s">
        <v>70</v>
      </c>
      <c r="C17" s="339" t="s">
        <v>71</v>
      </c>
      <c r="D17" s="58">
        <v>1</v>
      </c>
      <c r="E17" s="59" t="s">
        <v>350</v>
      </c>
      <c r="F17" s="60" t="s">
        <v>26</v>
      </c>
      <c r="G17" s="60" t="s">
        <v>25</v>
      </c>
      <c r="H17" s="61"/>
      <c r="I17" s="339" t="s">
        <v>351</v>
      </c>
    </row>
    <row r="18" spans="1:9" s="42" customFormat="1" ht="51.75" customHeight="1" x14ac:dyDescent="0.15">
      <c r="A18" s="341"/>
      <c r="B18" s="325"/>
      <c r="C18" s="340"/>
      <c r="D18" s="62">
        <v>2</v>
      </c>
      <c r="E18" s="63" t="s">
        <v>72</v>
      </c>
      <c r="F18" s="64" t="s">
        <v>26</v>
      </c>
      <c r="G18" s="64" t="s">
        <v>25</v>
      </c>
      <c r="H18" s="65"/>
      <c r="I18" s="340"/>
    </row>
    <row r="19" spans="1:9" s="42" customFormat="1" ht="51.75" x14ac:dyDescent="0.15">
      <c r="A19" s="56"/>
      <c r="B19" s="325"/>
      <c r="C19" s="284" t="s">
        <v>73</v>
      </c>
      <c r="D19" s="58">
        <v>1</v>
      </c>
      <c r="E19" s="59" t="s">
        <v>74</v>
      </c>
      <c r="F19" s="66" t="s">
        <v>26</v>
      </c>
      <c r="G19" s="66" t="s">
        <v>25</v>
      </c>
      <c r="H19" s="61"/>
      <c r="I19" s="67" t="s">
        <v>75</v>
      </c>
    </row>
    <row r="20" spans="1:9" s="42" customFormat="1" ht="69" x14ac:dyDescent="0.15">
      <c r="A20" s="56"/>
      <c r="B20" s="325"/>
      <c r="C20" s="68" t="s">
        <v>308</v>
      </c>
      <c r="D20" s="69">
        <v>1</v>
      </c>
      <c r="E20" s="285" t="s">
        <v>309</v>
      </c>
      <c r="F20" s="66" t="s">
        <v>26</v>
      </c>
      <c r="G20" s="66" t="s">
        <v>25</v>
      </c>
      <c r="H20" s="61"/>
      <c r="I20" s="283" t="s">
        <v>75</v>
      </c>
    </row>
    <row r="21" spans="1:9" s="42" customFormat="1" ht="126.75" customHeight="1" x14ac:dyDescent="0.15">
      <c r="A21" s="56"/>
      <c r="B21" s="325"/>
      <c r="C21" s="283" t="s">
        <v>76</v>
      </c>
      <c r="D21" s="69">
        <v>1</v>
      </c>
      <c r="E21" s="285" t="s">
        <v>77</v>
      </c>
      <c r="F21" s="66" t="s">
        <v>26</v>
      </c>
      <c r="G21" s="66" t="s">
        <v>25</v>
      </c>
      <c r="H21" s="61"/>
      <c r="I21" s="286" t="s">
        <v>352</v>
      </c>
    </row>
    <row r="22" spans="1:9" s="42" customFormat="1" ht="86.25" x14ac:dyDescent="0.15">
      <c r="A22" s="327"/>
      <c r="B22" s="325"/>
      <c r="C22" s="336" t="s">
        <v>78</v>
      </c>
      <c r="D22" s="69">
        <v>1</v>
      </c>
      <c r="E22" s="285" t="s">
        <v>346</v>
      </c>
      <c r="F22" s="60" t="s">
        <v>26</v>
      </c>
      <c r="G22" s="60" t="s">
        <v>25</v>
      </c>
      <c r="H22" s="61"/>
      <c r="I22" s="322" t="s">
        <v>310</v>
      </c>
    </row>
    <row r="23" spans="1:9" s="42" customFormat="1" ht="51.75" x14ac:dyDescent="0.15">
      <c r="A23" s="327"/>
      <c r="B23" s="325"/>
      <c r="C23" s="336"/>
      <c r="D23" s="72">
        <v>2</v>
      </c>
      <c r="E23" s="73" t="s">
        <v>311</v>
      </c>
      <c r="F23" s="74" t="s">
        <v>26</v>
      </c>
      <c r="G23" s="74" t="s">
        <v>25</v>
      </c>
      <c r="H23" s="75"/>
      <c r="I23" s="328"/>
    </row>
    <row r="24" spans="1:9" s="42" customFormat="1" ht="19.5" x14ac:dyDescent="0.15">
      <c r="A24" s="327"/>
      <c r="B24" s="325"/>
      <c r="C24" s="336"/>
      <c r="D24" s="270">
        <v>3</v>
      </c>
      <c r="E24" s="271" t="s">
        <v>312</v>
      </c>
      <c r="F24" s="272" t="s">
        <v>26</v>
      </c>
      <c r="G24" s="272" t="s">
        <v>25</v>
      </c>
      <c r="H24" s="273"/>
      <c r="I24" s="329"/>
    </row>
    <row r="25" spans="1:9" s="42" customFormat="1" ht="86.25" customHeight="1" x14ac:dyDescent="0.15">
      <c r="A25" s="226"/>
      <c r="B25" s="325"/>
      <c r="C25" s="322" t="s">
        <v>316</v>
      </c>
      <c r="D25" s="274">
        <v>1</v>
      </c>
      <c r="E25" s="275" t="s">
        <v>313</v>
      </c>
      <c r="F25" s="60" t="s">
        <v>26</v>
      </c>
      <c r="G25" s="60" t="s">
        <v>25</v>
      </c>
      <c r="H25" s="276"/>
      <c r="I25" s="322" t="s">
        <v>320</v>
      </c>
    </row>
    <row r="26" spans="1:9" s="42" customFormat="1" ht="51.75" x14ac:dyDescent="0.15">
      <c r="A26" s="226"/>
      <c r="B26" s="325"/>
      <c r="C26" s="328"/>
      <c r="D26" s="72">
        <v>2</v>
      </c>
      <c r="E26" s="277" t="s">
        <v>314</v>
      </c>
      <c r="F26" s="74" t="s">
        <v>26</v>
      </c>
      <c r="G26" s="74" t="s">
        <v>25</v>
      </c>
      <c r="H26" s="278"/>
      <c r="I26" s="328"/>
    </row>
    <row r="27" spans="1:9" s="42" customFormat="1" ht="69" x14ac:dyDescent="0.15">
      <c r="A27" s="226"/>
      <c r="B27" s="325"/>
      <c r="C27" s="328"/>
      <c r="D27" s="270">
        <v>3</v>
      </c>
      <c r="E27" s="279" t="s">
        <v>315</v>
      </c>
      <c r="F27" s="272" t="s">
        <v>26</v>
      </c>
      <c r="G27" s="272" t="s">
        <v>25</v>
      </c>
      <c r="H27" s="280"/>
      <c r="I27" s="328"/>
    </row>
    <row r="28" spans="1:9" s="42" customFormat="1" ht="51.75" x14ac:dyDescent="0.15">
      <c r="A28" s="327"/>
      <c r="B28" s="325"/>
      <c r="C28" s="328"/>
      <c r="D28" s="270">
        <v>4</v>
      </c>
      <c r="E28" s="271" t="s">
        <v>317</v>
      </c>
      <c r="F28" s="272" t="s">
        <v>26</v>
      </c>
      <c r="G28" s="272" t="s">
        <v>25</v>
      </c>
      <c r="H28" s="273"/>
      <c r="I28" s="328"/>
    </row>
    <row r="29" spans="1:9" s="42" customFormat="1" ht="69" x14ac:dyDescent="0.15">
      <c r="A29" s="327"/>
      <c r="B29" s="325"/>
      <c r="C29" s="328"/>
      <c r="D29" s="72">
        <v>5</v>
      </c>
      <c r="E29" s="73" t="s">
        <v>318</v>
      </c>
      <c r="F29" s="74" t="s">
        <v>26</v>
      </c>
      <c r="G29" s="74" t="s">
        <v>25</v>
      </c>
      <c r="H29" s="75"/>
      <c r="I29" s="328"/>
    </row>
    <row r="30" spans="1:9" s="42" customFormat="1" ht="51.75" x14ac:dyDescent="0.15">
      <c r="A30" s="327"/>
      <c r="B30" s="325"/>
      <c r="C30" s="328"/>
      <c r="D30" s="72">
        <v>6</v>
      </c>
      <c r="E30" s="73" t="s">
        <v>347</v>
      </c>
      <c r="F30" s="74"/>
      <c r="G30" s="74"/>
      <c r="H30" s="75"/>
      <c r="I30" s="328"/>
    </row>
    <row r="31" spans="1:9" s="42" customFormat="1" ht="34.5" x14ac:dyDescent="0.15">
      <c r="A31" s="327"/>
      <c r="B31" s="325"/>
      <c r="C31" s="328"/>
      <c r="D31" s="72">
        <v>7</v>
      </c>
      <c r="E31" s="73" t="s">
        <v>79</v>
      </c>
      <c r="F31" s="74" t="s">
        <v>26</v>
      </c>
      <c r="G31" s="74" t="s">
        <v>25</v>
      </c>
      <c r="H31" s="75"/>
      <c r="I31" s="328"/>
    </row>
    <row r="32" spans="1:9" s="42" customFormat="1" ht="69" x14ac:dyDescent="0.15">
      <c r="A32" s="327"/>
      <c r="B32" s="326"/>
      <c r="C32" s="323"/>
      <c r="D32" s="94">
        <v>8</v>
      </c>
      <c r="E32" s="95" t="s">
        <v>319</v>
      </c>
      <c r="F32" s="64" t="s">
        <v>26</v>
      </c>
      <c r="G32" s="64" t="s">
        <v>25</v>
      </c>
      <c r="H32" s="65"/>
      <c r="I32" s="323"/>
    </row>
    <row r="33" spans="1:10" s="81" customFormat="1" ht="14.25" x14ac:dyDescent="0.15">
      <c r="A33" s="80"/>
      <c r="B33" s="82"/>
      <c r="C33" s="83"/>
      <c r="D33" s="84"/>
      <c r="E33" s="85"/>
      <c r="F33" s="86"/>
      <c r="G33" s="86"/>
      <c r="H33" s="87"/>
      <c r="I33" s="88"/>
    </row>
    <row r="34" spans="1:10" s="42" customFormat="1" ht="17.25" x14ac:dyDescent="0.15">
      <c r="B34" s="310" t="s">
        <v>80</v>
      </c>
      <c r="C34" s="311"/>
      <c r="D34" s="311"/>
      <c r="E34" s="311"/>
      <c r="F34" s="311"/>
      <c r="G34" s="311"/>
      <c r="H34" s="311"/>
      <c r="I34" s="312"/>
    </row>
    <row r="35" spans="1:10" s="42" customFormat="1" ht="17.25" x14ac:dyDescent="0.15">
      <c r="B35" s="313" t="s">
        <v>27</v>
      </c>
      <c r="C35" s="314"/>
      <c r="D35" s="317" t="s">
        <v>44</v>
      </c>
      <c r="E35" s="317"/>
      <c r="F35" s="317" t="s">
        <v>28</v>
      </c>
      <c r="G35" s="317"/>
      <c r="H35" s="317" t="s">
        <v>45</v>
      </c>
      <c r="I35" s="318" t="s">
        <v>66</v>
      </c>
      <c r="J35" s="56"/>
    </row>
    <row r="36" spans="1:10" s="42" customFormat="1" ht="17.25" x14ac:dyDescent="0.15">
      <c r="B36" s="315"/>
      <c r="C36" s="316"/>
      <c r="D36" s="317"/>
      <c r="E36" s="317"/>
      <c r="F36" s="89" t="s">
        <v>46</v>
      </c>
      <c r="G36" s="89" t="s">
        <v>47</v>
      </c>
      <c r="H36" s="317"/>
      <c r="I36" s="319"/>
      <c r="J36" s="56"/>
    </row>
    <row r="37" spans="1:10" s="42" customFormat="1" ht="34.5" x14ac:dyDescent="0.15">
      <c r="A37" s="327"/>
      <c r="B37" s="324" t="s">
        <v>81</v>
      </c>
      <c r="C37" s="336" t="s">
        <v>82</v>
      </c>
      <c r="D37" s="69">
        <v>1</v>
      </c>
      <c r="E37" s="70" t="s">
        <v>83</v>
      </c>
      <c r="F37" s="60" t="s">
        <v>26</v>
      </c>
      <c r="G37" s="60" t="s">
        <v>25</v>
      </c>
      <c r="H37" s="61"/>
      <c r="I37" s="322" t="s">
        <v>84</v>
      </c>
    </row>
    <row r="38" spans="1:10" s="42" customFormat="1" ht="19.5" x14ac:dyDescent="0.15">
      <c r="A38" s="327"/>
      <c r="B38" s="325"/>
      <c r="C38" s="336"/>
      <c r="D38" s="72">
        <v>2</v>
      </c>
      <c r="E38" s="73" t="s">
        <v>85</v>
      </c>
      <c r="F38" s="74" t="s">
        <v>26</v>
      </c>
      <c r="G38" s="74" t="s">
        <v>25</v>
      </c>
      <c r="H38" s="75"/>
      <c r="I38" s="329"/>
    </row>
    <row r="39" spans="1:10" s="42" customFormat="1" ht="34.5" x14ac:dyDescent="0.15">
      <c r="A39" s="327"/>
      <c r="B39" s="325"/>
      <c r="C39" s="336"/>
      <c r="D39" s="76">
        <v>3</v>
      </c>
      <c r="E39" s="77" t="s">
        <v>86</v>
      </c>
      <c r="F39" s="78" t="s">
        <v>26</v>
      </c>
      <c r="G39" s="78" t="s">
        <v>25</v>
      </c>
      <c r="H39" s="79"/>
      <c r="I39" s="330"/>
    </row>
    <row r="40" spans="1:10" s="42" customFormat="1" ht="90" customHeight="1" x14ac:dyDescent="0.15">
      <c r="A40" s="56"/>
      <c r="B40" s="326"/>
      <c r="C40" s="90" t="s">
        <v>87</v>
      </c>
      <c r="D40" s="91">
        <v>1</v>
      </c>
      <c r="E40" s="71" t="s">
        <v>88</v>
      </c>
      <c r="F40" s="66" t="s">
        <v>26</v>
      </c>
      <c r="G40" s="66" t="s">
        <v>25</v>
      </c>
      <c r="H40" s="92"/>
      <c r="I40" s="93" t="s">
        <v>89</v>
      </c>
    </row>
    <row r="41" spans="1:10" s="42" customFormat="1" ht="69" x14ac:dyDescent="0.15">
      <c r="A41" s="56"/>
      <c r="B41" s="324" t="s">
        <v>70</v>
      </c>
      <c r="C41" s="90" t="s">
        <v>90</v>
      </c>
      <c r="D41" s="91">
        <v>1</v>
      </c>
      <c r="E41" s="71" t="s">
        <v>91</v>
      </c>
      <c r="F41" s="66" t="s">
        <v>26</v>
      </c>
      <c r="G41" s="66" t="s">
        <v>25</v>
      </c>
      <c r="H41" s="92"/>
      <c r="I41" s="90" t="s">
        <v>49</v>
      </c>
    </row>
    <row r="42" spans="1:10" s="42" customFormat="1" ht="34.5" x14ac:dyDescent="0.15">
      <c r="A42" s="327"/>
      <c r="B42" s="325"/>
      <c r="C42" s="336" t="s">
        <v>92</v>
      </c>
      <c r="D42" s="69">
        <v>1</v>
      </c>
      <c r="E42" s="70" t="s">
        <v>93</v>
      </c>
      <c r="F42" s="60" t="s">
        <v>26</v>
      </c>
      <c r="G42" s="60" t="s">
        <v>25</v>
      </c>
      <c r="H42" s="61"/>
      <c r="I42" s="322" t="s">
        <v>94</v>
      </c>
    </row>
    <row r="43" spans="1:10" s="42" customFormat="1" ht="19.5" x14ac:dyDescent="0.15">
      <c r="A43" s="327"/>
      <c r="B43" s="325"/>
      <c r="C43" s="336"/>
      <c r="D43" s="72">
        <v>2</v>
      </c>
      <c r="E43" s="73" t="s">
        <v>95</v>
      </c>
      <c r="F43" s="74" t="s">
        <v>26</v>
      </c>
      <c r="G43" s="74" t="s">
        <v>25</v>
      </c>
      <c r="H43" s="75"/>
      <c r="I43" s="329"/>
    </row>
    <row r="44" spans="1:10" s="42" customFormat="1" ht="51.75" x14ac:dyDescent="0.15">
      <c r="A44" s="226"/>
      <c r="B44" s="325"/>
      <c r="C44" s="227" t="s">
        <v>96</v>
      </c>
      <c r="D44" s="69">
        <v>1</v>
      </c>
      <c r="E44" s="70" t="s">
        <v>321</v>
      </c>
      <c r="F44" s="60" t="s">
        <v>26</v>
      </c>
      <c r="G44" s="60" t="s">
        <v>25</v>
      </c>
      <c r="H44" s="61"/>
      <c r="I44" s="225" t="s">
        <v>322</v>
      </c>
    </row>
    <row r="45" spans="1:10" s="42" customFormat="1" ht="345" customHeight="1" x14ac:dyDescent="0.15">
      <c r="A45" s="56"/>
      <c r="B45" s="325"/>
      <c r="C45" s="90" t="s">
        <v>97</v>
      </c>
      <c r="D45" s="91">
        <v>1</v>
      </c>
      <c r="E45" s="71" t="s">
        <v>98</v>
      </c>
      <c r="F45" s="66" t="s">
        <v>26</v>
      </c>
      <c r="G45" s="66" t="s">
        <v>25</v>
      </c>
      <c r="H45" s="92"/>
      <c r="I45" s="96" t="s">
        <v>99</v>
      </c>
    </row>
    <row r="46" spans="1:10" s="42" customFormat="1" ht="33" customHeight="1" x14ac:dyDescent="0.15">
      <c r="A46" s="327"/>
      <c r="B46" s="325"/>
      <c r="C46" s="332" t="s">
        <v>100</v>
      </c>
      <c r="D46" s="69">
        <v>1</v>
      </c>
      <c r="E46" s="70" t="s">
        <v>101</v>
      </c>
      <c r="F46" s="60" t="s">
        <v>26</v>
      </c>
      <c r="G46" s="60" t="s">
        <v>25</v>
      </c>
      <c r="H46" s="61"/>
      <c r="I46" s="322" t="s">
        <v>323</v>
      </c>
    </row>
    <row r="47" spans="1:10" s="42" customFormat="1" ht="34.5" x14ac:dyDescent="0.15">
      <c r="A47" s="327"/>
      <c r="B47" s="325"/>
      <c r="C47" s="333"/>
      <c r="D47" s="72">
        <v>2</v>
      </c>
      <c r="E47" s="73" t="s">
        <v>102</v>
      </c>
      <c r="F47" s="74" t="s">
        <v>26</v>
      </c>
      <c r="G47" s="74" t="s">
        <v>25</v>
      </c>
      <c r="H47" s="75"/>
      <c r="I47" s="329"/>
    </row>
    <row r="48" spans="1:10" s="42" customFormat="1" ht="51.75" x14ac:dyDescent="0.15">
      <c r="A48" s="327"/>
      <c r="B48" s="325"/>
      <c r="C48" s="334"/>
      <c r="D48" s="72">
        <v>3</v>
      </c>
      <c r="E48" s="73" t="s">
        <v>103</v>
      </c>
      <c r="F48" s="74" t="s">
        <v>26</v>
      </c>
      <c r="G48" s="74" t="s">
        <v>25</v>
      </c>
      <c r="H48" s="75"/>
      <c r="I48" s="329"/>
    </row>
    <row r="49" spans="1:10" s="42" customFormat="1" ht="86.25" x14ac:dyDescent="0.15">
      <c r="A49" s="327"/>
      <c r="B49" s="325"/>
      <c r="C49" s="335"/>
      <c r="D49" s="76">
        <v>4</v>
      </c>
      <c r="E49" s="77" t="s">
        <v>104</v>
      </c>
      <c r="F49" s="78" t="s">
        <v>26</v>
      </c>
      <c r="G49" s="78" t="s">
        <v>25</v>
      </c>
      <c r="H49" s="79"/>
      <c r="I49" s="330"/>
    </row>
    <row r="50" spans="1:10" s="42" customFormat="1" ht="86.25" x14ac:dyDescent="0.15">
      <c r="A50" s="56"/>
      <c r="B50" s="325"/>
      <c r="C50" s="322" t="s">
        <v>196</v>
      </c>
      <c r="D50" s="69">
        <v>1</v>
      </c>
      <c r="E50" s="212" t="s">
        <v>105</v>
      </c>
      <c r="F50" s="60" t="s">
        <v>26</v>
      </c>
      <c r="G50" s="60" t="s">
        <v>25</v>
      </c>
      <c r="H50" s="61"/>
      <c r="I50" s="322" t="s">
        <v>106</v>
      </c>
    </row>
    <row r="51" spans="1:10" s="42" customFormat="1" ht="34.5" x14ac:dyDescent="0.15">
      <c r="A51" s="56"/>
      <c r="B51" s="325"/>
      <c r="C51" s="328"/>
      <c r="D51" s="72">
        <v>2</v>
      </c>
      <c r="E51" s="73" t="s">
        <v>107</v>
      </c>
      <c r="F51" s="74" t="s">
        <v>26</v>
      </c>
      <c r="G51" s="74" t="s">
        <v>25</v>
      </c>
      <c r="H51" s="75"/>
      <c r="I51" s="329"/>
    </row>
    <row r="52" spans="1:10" s="42" customFormat="1" ht="51.75" x14ac:dyDescent="0.15">
      <c r="A52" s="56"/>
      <c r="B52" s="326"/>
      <c r="C52" s="323"/>
      <c r="D52" s="76">
        <v>3</v>
      </c>
      <c r="E52" s="77" t="s">
        <v>324</v>
      </c>
      <c r="F52" s="78" t="s">
        <v>26</v>
      </c>
      <c r="G52" s="78" t="s">
        <v>25</v>
      </c>
      <c r="H52" s="79"/>
      <c r="I52" s="330"/>
    </row>
    <row r="53" spans="1:10" s="42" customFormat="1" ht="19.5" x14ac:dyDescent="0.15">
      <c r="A53" s="221"/>
      <c r="B53" s="215"/>
      <c r="C53" s="216"/>
      <c r="D53" s="217"/>
      <c r="E53" s="216"/>
      <c r="F53" s="218"/>
      <c r="G53" s="218"/>
      <c r="H53" s="219"/>
      <c r="I53" s="220"/>
    </row>
    <row r="54" spans="1:10" s="42" customFormat="1" ht="17.25" x14ac:dyDescent="0.15">
      <c r="B54" s="310" t="s">
        <v>80</v>
      </c>
      <c r="C54" s="311"/>
      <c r="D54" s="311"/>
      <c r="E54" s="311"/>
      <c r="F54" s="311"/>
      <c r="G54" s="311"/>
      <c r="H54" s="311"/>
      <c r="I54" s="312"/>
    </row>
    <row r="55" spans="1:10" s="42" customFormat="1" ht="17.25" x14ac:dyDescent="0.15">
      <c r="B55" s="313" t="s">
        <v>27</v>
      </c>
      <c r="C55" s="314"/>
      <c r="D55" s="317" t="s">
        <v>44</v>
      </c>
      <c r="E55" s="317"/>
      <c r="F55" s="317" t="s">
        <v>28</v>
      </c>
      <c r="G55" s="317"/>
      <c r="H55" s="317" t="s">
        <v>45</v>
      </c>
      <c r="I55" s="318" t="s">
        <v>66</v>
      </c>
      <c r="J55" s="56"/>
    </row>
    <row r="56" spans="1:10" s="42" customFormat="1" ht="17.25" x14ac:dyDescent="0.15">
      <c r="B56" s="315"/>
      <c r="C56" s="316"/>
      <c r="D56" s="317"/>
      <c r="E56" s="317"/>
      <c r="F56" s="89" t="s">
        <v>46</v>
      </c>
      <c r="G56" s="89" t="s">
        <v>47</v>
      </c>
      <c r="H56" s="317"/>
      <c r="I56" s="319"/>
      <c r="J56" s="56"/>
    </row>
    <row r="57" spans="1:10" s="42" customFormat="1" ht="53.1" customHeight="1" x14ac:dyDescent="0.15">
      <c r="A57" s="56"/>
      <c r="B57" s="324" t="s">
        <v>198</v>
      </c>
      <c r="C57" s="232" t="s">
        <v>108</v>
      </c>
      <c r="D57" s="91">
        <v>1</v>
      </c>
      <c r="E57" s="232" t="s">
        <v>109</v>
      </c>
      <c r="F57" s="66" t="s">
        <v>26</v>
      </c>
      <c r="G57" s="66" t="s">
        <v>25</v>
      </c>
      <c r="H57" s="92"/>
      <c r="I57" s="97" t="s">
        <v>325</v>
      </c>
    </row>
    <row r="58" spans="1:10" s="42" customFormat="1" ht="67.5" customHeight="1" x14ac:dyDescent="0.15">
      <c r="A58" s="327"/>
      <c r="B58" s="325"/>
      <c r="C58" s="320" t="s">
        <v>110</v>
      </c>
      <c r="D58" s="69">
        <v>1</v>
      </c>
      <c r="E58" s="233" t="s">
        <v>326</v>
      </c>
      <c r="F58" s="60" t="s">
        <v>26</v>
      </c>
      <c r="G58" s="60" t="s">
        <v>25</v>
      </c>
      <c r="H58" s="61"/>
      <c r="I58" s="322" t="s">
        <v>329</v>
      </c>
    </row>
    <row r="59" spans="1:10" s="42" customFormat="1" ht="69" customHeight="1" x14ac:dyDescent="0.15">
      <c r="A59" s="327"/>
      <c r="B59" s="325"/>
      <c r="C59" s="331"/>
      <c r="D59" s="72">
        <v>2</v>
      </c>
      <c r="E59" s="73" t="s">
        <v>327</v>
      </c>
      <c r="F59" s="74" t="s">
        <v>26</v>
      </c>
      <c r="G59" s="74" t="s">
        <v>25</v>
      </c>
      <c r="H59" s="75"/>
      <c r="I59" s="329"/>
    </row>
    <row r="60" spans="1:10" s="42" customFormat="1" ht="75.75" customHeight="1" x14ac:dyDescent="0.15">
      <c r="A60" s="327"/>
      <c r="B60" s="325"/>
      <c r="C60" s="321"/>
      <c r="D60" s="76">
        <v>3</v>
      </c>
      <c r="E60" s="77" t="s">
        <v>328</v>
      </c>
      <c r="F60" s="78" t="s">
        <v>26</v>
      </c>
      <c r="G60" s="78" t="s">
        <v>25</v>
      </c>
      <c r="H60" s="79"/>
      <c r="I60" s="330"/>
    </row>
    <row r="61" spans="1:10" s="42" customFormat="1" ht="240" customHeight="1" x14ac:dyDescent="0.15">
      <c r="B61" s="325"/>
      <c r="C61" s="228" t="s">
        <v>197</v>
      </c>
      <c r="D61" s="69">
        <v>1</v>
      </c>
      <c r="E61" s="233" t="s">
        <v>330</v>
      </c>
      <c r="F61" s="60" t="s">
        <v>26</v>
      </c>
      <c r="G61" s="60" t="s">
        <v>25</v>
      </c>
      <c r="H61" s="214"/>
      <c r="I61" s="228" t="s">
        <v>331</v>
      </c>
      <c r="J61" s="213"/>
    </row>
    <row r="62" spans="1:10" s="42" customFormat="1" ht="69" x14ac:dyDescent="0.15">
      <c r="A62" s="327"/>
      <c r="B62" s="325"/>
      <c r="C62" s="320" t="s">
        <v>111</v>
      </c>
      <c r="D62" s="69">
        <v>1</v>
      </c>
      <c r="E62" s="233" t="s">
        <v>112</v>
      </c>
      <c r="F62" s="60" t="s">
        <v>26</v>
      </c>
      <c r="G62" s="60" t="s">
        <v>25</v>
      </c>
      <c r="H62" s="61"/>
      <c r="I62" s="322" t="s">
        <v>332</v>
      </c>
    </row>
    <row r="63" spans="1:10" s="42" customFormat="1" ht="51.75" x14ac:dyDescent="0.15">
      <c r="A63" s="327"/>
      <c r="B63" s="325"/>
      <c r="C63" s="321"/>
      <c r="D63" s="94">
        <v>2</v>
      </c>
      <c r="E63" s="95" t="s">
        <v>113</v>
      </c>
      <c r="F63" s="64" t="s">
        <v>26</v>
      </c>
      <c r="G63" s="64" t="s">
        <v>25</v>
      </c>
      <c r="H63" s="65"/>
      <c r="I63" s="323"/>
    </row>
    <row r="64" spans="1:10" s="42" customFormat="1" ht="51.75" x14ac:dyDescent="0.15">
      <c r="A64" s="56"/>
      <c r="B64" s="325"/>
      <c r="C64" s="233" t="s">
        <v>114</v>
      </c>
      <c r="D64" s="69">
        <v>1</v>
      </c>
      <c r="E64" s="233" t="s">
        <v>115</v>
      </c>
      <c r="F64" s="66" t="s">
        <v>26</v>
      </c>
      <c r="G64" s="66" t="s">
        <v>25</v>
      </c>
      <c r="H64" s="98"/>
      <c r="I64" s="228" t="s">
        <v>333</v>
      </c>
    </row>
    <row r="65" spans="1:10" s="42" customFormat="1" ht="34.5" x14ac:dyDescent="0.15">
      <c r="A65" s="327"/>
      <c r="B65" s="325"/>
      <c r="C65" s="320" t="s">
        <v>116</v>
      </c>
      <c r="D65" s="69">
        <v>1</v>
      </c>
      <c r="E65" s="233" t="s">
        <v>335</v>
      </c>
      <c r="F65" s="60" t="s">
        <v>26</v>
      </c>
      <c r="G65" s="60" t="s">
        <v>25</v>
      </c>
      <c r="H65" s="98"/>
      <c r="I65" s="322" t="s">
        <v>334</v>
      </c>
    </row>
    <row r="66" spans="1:10" s="42" customFormat="1" ht="34.5" x14ac:dyDescent="0.15">
      <c r="A66" s="327"/>
      <c r="B66" s="325"/>
      <c r="C66" s="331"/>
      <c r="D66" s="72">
        <v>2</v>
      </c>
      <c r="E66" s="73" t="s">
        <v>336</v>
      </c>
      <c r="F66" s="74" t="s">
        <v>26</v>
      </c>
      <c r="G66" s="74" t="s">
        <v>25</v>
      </c>
      <c r="H66" s="99"/>
      <c r="I66" s="328"/>
    </row>
    <row r="67" spans="1:10" s="42" customFormat="1" ht="34.5" x14ac:dyDescent="0.15">
      <c r="A67" s="327"/>
      <c r="B67" s="325"/>
      <c r="C67" s="320" t="s">
        <v>117</v>
      </c>
      <c r="D67" s="100">
        <v>1</v>
      </c>
      <c r="E67" s="229" t="s">
        <v>337</v>
      </c>
      <c r="F67" s="101" t="s">
        <v>26</v>
      </c>
      <c r="G67" s="101" t="s">
        <v>25</v>
      </c>
      <c r="H67" s="102"/>
      <c r="I67" s="322" t="s">
        <v>340</v>
      </c>
    </row>
    <row r="68" spans="1:10" s="42" customFormat="1" ht="45" customHeight="1" x14ac:dyDescent="0.15">
      <c r="A68" s="327"/>
      <c r="B68" s="325"/>
      <c r="C68" s="331"/>
      <c r="D68" s="103">
        <v>2</v>
      </c>
      <c r="E68" s="230" t="s">
        <v>338</v>
      </c>
      <c r="F68" s="104" t="s">
        <v>26</v>
      </c>
      <c r="G68" s="104" t="s">
        <v>25</v>
      </c>
      <c r="H68" s="105"/>
      <c r="I68" s="329"/>
    </row>
    <row r="69" spans="1:10" s="42" customFormat="1" ht="71.25" customHeight="1" x14ac:dyDescent="0.15">
      <c r="A69" s="327"/>
      <c r="B69" s="325"/>
      <c r="C69" s="331"/>
      <c r="D69" s="103">
        <v>3</v>
      </c>
      <c r="E69" s="230" t="s">
        <v>339</v>
      </c>
      <c r="F69" s="104" t="s">
        <v>26</v>
      </c>
      <c r="G69" s="104" t="s">
        <v>25</v>
      </c>
      <c r="H69" s="105"/>
      <c r="I69" s="329"/>
    </row>
    <row r="70" spans="1:10" s="106" customFormat="1" ht="161.25" customHeight="1" x14ac:dyDescent="0.15">
      <c r="B70" s="325"/>
      <c r="C70" s="320" t="s">
        <v>118</v>
      </c>
      <c r="D70" s="69">
        <v>1</v>
      </c>
      <c r="E70" s="229" t="s">
        <v>341</v>
      </c>
      <c r="F70" s="101" t="s">
        <v>26</v>
      </c>
      <c r="G70" s="101" t="s">
        <v>25</v>
      </c>
      <c r="H70" s="107"/>
      <c r="I70" s="322" t="s">
        <v>119</v>
      </c>
      <c r="J70" s="42"/>
    </row>
    <row r="71" spans="1:10" s="106" customFormat="1" ht="34.5" x14ac:dyDescent="0.15">
      <c r="B71" s="326"/>
      <c r="C71" s="321"/>
      <c r="D71" s="94">
        <v>2</v>
      </c>
      <c r="E71" s="231" t="s">
        <v>342</v>
      </c>
      <c r="F71" s="281" t="s">
        <v>26</v>
      </c>
      <c r="G71" s="281" t="s">
        <v>25</v>
      </c>
      <c r="H71" s="282"/>
      <c r="I71" s="323"/>
      <c r="J71" s="42"/>
    </row>
    <row r="72" spans="1:10" ht="16.5" customHeight="1" x14ac:dyDescent="0.15"/>
    <row r="73" spans="1:10" ht="16.5" customHeight="1" x14ac:dyDescent="0.15"/>
    <row r="74" spans="1:10" ht="16.5" customHeight="1" x14ac:dyDescent="0.15"/>
    <row r="75" spans="1:10" ht="16.5" customHeight="1" x14ac:dyDescent="0.15"/>
    <row r="76" spans="1:10" ht="16.5" customHeight="1" x14ac:dyDescent="0.15"/>
    <row r="77" spans="1:10" ht="16.5" customHeight="1" x14ac:dyDescent="0.15"/>
    <row r="78" spans="1:10" ht="16.5" customHeight="1" x14ac:dyDescent="0.15"/>
    <row r="79" spans="1:10" ht="16.5" customHeight="1" x14ac:dyDescent="0.15"/>
    <row r="80" spans="1:1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spans="15:15" ht="16.5" customHeight="1" x14ac:dyDescent="0.15"/>
    <row r="114" spans="15:15" ht="16.5" customHeight="1" x14ac:dyDescent="0.15"/>
    <row r="115" spans="15:15" ht="16.5" customHeight="1" x14ac:dyDescent="0.15"/>
    <row r="116" spans="15:15" ht="16.5" customHeight="1" x14ac:dyDescent="0.15"/>
    <row r="117" spans="15:15" ht="16.5" customHeight="1" x14ac:dyDescent="0.15"/>
    <row r="118" spans="15:15" ht="16.5" customHeight="1" x14ac:dyDescent="0.15"/>
    <row r="119" spans="15:15" ht="16.5" customHeight="1" x14ac:dyDescent="0.15"/>
    <row r="120" spans="15:15" ht="16.5" customHeight="1" x14ac:dyDescent="0.15"/>
    <row r="121" spans="15:15" ht="16.5" customHeight="1" x14ac:dyDescent="0.15">
      <c r="O121" s="32" t="s">
        <v>48</v>
      </c>
    </row>
  </sheetData>
  <mergeCells count="63">
    <mergeCell ref="A1:I1"/>
    <mergeCell ref="C5:I5"/>
    <mergeCell ref="C6:I6"/>
    <mergeCell ref="C9:I9"/>
    <mergeCell ref="B12:I12"/>
    <mergeCell ref="B13:C14"/>
    <mergeCell ref="D13:E14"/>
    <mergeCell ref="F13:G13"/>
    <mergeCell ref="H13:H14"/>
    <mergeCell ref="I13:I14"/>
    <mergeCell ref="B15:B16"/>
    <mergeCell ref="C15:C16"/>
    <mergeCell ref="I15:I16"/>
    <mergeCell ref="A17:A18"/>
    <mergeCell ref="B17:B32"/>
    <mergeCell ref="C17:C18"/>
    <mergeCell ref="I17:I18"/>
    <mergeCell ref="A22:A24"/>
    <mergeCell ref="C22:C24"/>
    <mergeCell ref="I22:I24"/>
    <mergeCell ref="A28:A32"/>
    <mergeCell ref="C25:C32"/>
    <mergeCell ref="I25:I32"/>
    <mergeCell ref="A46:A49"/>
    <mergeCell ref="C46:C49"/>
    <mergeCell ref="I46:I49"/>
    <mergeCell ref="A37:A39"/>
    <mergeCell ref="B37:B40"/>
    <mergeCell ref="C37:C39"/>
    <mergeCell ref="I37:I39"/>
    <mergeCell ref="A42:A43"/>
    <mergeCell ref="C42:C43"/>
    <mergeCell ref="I42:I43"/>
    <mergeCell ref="A67:A69"/>
    <mergeCell ref="C50:C52"/>
    <mergeCell ref="I50:I52"/>
    <mergeCell ref="A58:A60"/>
    <mergeCell ref="C58:C60"/>
    <mergeCell ref="I58:I60"/>
    <mergeCell ref="H55:H56"/>
    <mergeCell ref="I55:I56"/>
    <mergeCell ref="A62:A63"/>
    <mergeCell ref="C62:C63"/>
    <mergeCell ref="I62:I63"/>
    <mergeCell ref="A65:A66"/>
    <mergeCell ref="C65:C66"/>
    <mergeCell ref="I65:I66"/>
    <mergeCell ref="C67:C69"/>
    <mergeCell ref="I67:I69"/>
    <mergeCell ref="C70:C71"/>
    <mergeCell ref="I70:I71"/>
    <mergeCell ref="B41:B52"/>
    <mergeCell ref="B54:I54"/>
    <mergeCell ref="B55:C56"/>
    <mergeCell ref="D55:E56"/>
    <mergeCell ref="F55:G55"/>
    <mergeCell ref="B57:B71"/>
    <mergeCell ref="B34:I34"/>
    <mergeCell ref="B35:C36"/>
    <mergeCell ref="D35:E36"/>
    <mergeCell ref="F35:G35"/>
    <mergeCell ref="H35:H36"/>
    <mergeCell ref="I35:I36"/>
  </mergeCells>
  <phoneticPr fontId="6"/>
  <dataValidations count="1">
    <dataValidation type="list" allowBlank="1" showErrorMessage="1" sqref="F15:G33 F37:G53 F57:G71" xr:uid="{1C99D3C4-585E-4EE0-98C7-FC2F01148D30}">
      <formula1>"□,☑"</formula1>
    </dataValidation>
  </dataValidations>
  <pageMargins left="0.7" right="0.7" top="0.75" bottom="0.75" header="0.3" footer="0.3"/>
  <pageSetup paperSize="9" scale="67" fitToHeight="0" orientation="portrait" r:id="rId1"/>
  <rowBreaks count="2" manualBreakCount="2">
    <brk id="32" max="11" man="1"/>
    <brk id="5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0E15-7CFA-4CF7-954A-F8273D57ED9C}">
  <sheetPr>
    <pageSetUpPr fitToPage="1"/>
  </sheetPr>
  <dimension ref="A1:G335"/>
  <sheetViews>
    <sheetView view="pageBreakPreview" topLeftCell="A25" zoomScaleNormal="100" zoomScaleSheetLayoutView="100" zoomScalePageLayoutView="70" workbookViewId="0">
      <selection activeCell="F27" sqref="F27"/>
    </sheetView>
  </sheetViews>
  <sheetFormatPr defaultColWidth="13" defaultRowHeight="14.25" x14ac:dyDescent="0.15"/>
  <cols>
    <col min="1" max="1" width="20.625" style="207" customWidth="1"/>
    <col min="2" max="2" width="7.125" style="207" customWidth="1"/>
    <col min="3" max="3" width="57.625" style="208" customWidth="1"/>
    <col min="4" max="4" width="3.625" style="209" customWidth="1"/>
    <col min="5" max="5" width="16.625" style="210" customWidth="1"/>
    <col min="6" max="6" width="25" style="211" customWidth="1"/>
    <col min="7" max="7" width="0.875" style="208" customWidth="1"/>
    <col min="8" max="16384" width="13" style="108"/>
  </cols>
  <sheetData>
    <row r="1" spans="1:7" ht="28.5" customHeight="1" x14ac:dyDescent="0.15">
      <c r="A1" s="349"/>
      <c r="B1" s="349"/>
      <c r="C1" s="349"/>
      <c r="D1" s="349"/>
      <c r="E1" s="349"/>
      <c r="F1" s="349"/>
      <c r="G1" s="349"/>
    </row>
    <row r="2" spans="1:7" s="109" customFormat="1" ht="24.95" customHeight="1" thickBot="1" x14ac:dyDescent="0.2">
      <c r="A2" s="110"/>
      <c r="B2" s="110"/>
      <c r="C2" s="110"/>
      <c r="D2" s="110"/>
      <c r="E2" s="110"/>
      <c r="F2" s="111"/>
      <c r="G2" s="110"/>
    </row>
    <row r="3" spans="1:7" s="109" customFormat="1" ht="8.25" customHeight="1" thickTop="1" x14ac:dyDescent="0.15">
      <c r="A3" s="112"/>
      <c r="B3" s="112"/>
      <c r="C3" s="112"/>
      <c r="D3" s="112"/>
      <c r="E3" s="112"/>
      <c r="F3" s="113"/>
      <c r="G3" s="114"/>
    </row>
    <row r="4" spans="1:7" s="109" customFormat="1" ht="50.1" customHeight="1" x14ac:dyDescent="0.15">
      <c r="A4" s="435" t="s">
        <v>120</v>
      </c>
      <c r="B4" s="435"/>
      <c r="C4" s="435"/>
      <c r="D4" s="435"/>
      <c r="E4" s="435"/>
      <c r="F4" s="435"/>
      <c r="G4" s="115"/>
    </row>
    <row r="5" spans="1:7" s="109" customFormat="1" ht="8.25" customHeight="1" thickBot="1" x14ac:dyDescent="0.2">
      <c r="A5" s="116"/>
      <c r="B5" s="116"/>
      <c r="C5" s="116"/>
      <c r="D5" s="116"/>
      <c r="E5" s="116"/>
      <c r="F5" s="117"/>
      <c r="G5" s="118"/>
    </row>
    <row r="6" spans="1:7" s="109" customFormat="1" ht="24.95" customHeight="1" thickTop="1" thickBot="1" x14ac:dyDescent="0.2">
      <c r="A6" s="110"/>
      <c r="B6" s="110"/>
      <c r="C6" s="119"/>
      <c r="D6" s="110"/>
      <c r="E6" s="110"/>
      <c r="F6" s="111"/>
      <c r="G6" s="110"/>
    </row>
    <row r="7" spans="1:7" s="120" customFormat="1" ht="18" thickBot="1" x14ac:dyDescent="0.2">
      <c r="A7" s="121" t="s">
        <v>23</v>
      </c>
      <c r="B7" s="436" t="s">
        <v>54</v>
      </c>
      <c r="C7" s="437"/>
      <c r="D7" s="438" t="s">
        <v>24</v>
      </c>
      <c r="E7" s="438"/>
      <c r="F7" s="122" t="s">
        <v>55</v>
      </c>
      <c r="G7" s="123"/>
    </row>
    <row r="8" spans="1:7" s="120" customFormat="1" ht="90" customHeight="1" x14ac:dyDescent="0.15">
      <c r="A8" s="439" t="s">
        <v>121</v>
      </c>
      <c r="B8" s="405" t="s">
        <v>122</v>
      </c>
      <c r="C8" s="406"/>
      <c r="D8" s="124" t="s">
        <v>26</v>
      </c>
      <c r="E8" s="125" t="s">
        <v>37</v>
      </c>
      <c r="F8" s="126"/>
      <c r="G8" s="127"/>
    </row>
    <row r="9" spans="1:7" s="120" customFormat="1" ht="90" customHeight="1" thickBot="1" x14ac:dyDescent="0.2">
      <c r="A9" s="440"/>
      <c r="B9" s="413" t="s">
        <v>123</v>
      </c>
      <c r="C9" s="414"/>
      <c r="D9" s="128" t="s">
        <v>26</v>
      </c>
      <c r="E9" s="129" t="s">
        <v>37</v>
      </c>
      <c r="F9" s="130"/>
      <c r="G9" s="127"/>
    </row>
    <row r="10" spans="1:7" s="120" customFormat="1" ht="54.95" customHeight="1" thickBot="1" x14ac:dyDescent="0.2">
      <c r="A10" s="131" t="s">
        <v>124</v>
      </c>
      <c r="B10" s="415" t="s">
        <v>125</v>
      </c>
      <c r="C10" s="416"/>
      <c r="D10" s="132" t="s">
        <v>26</v>
      </c>
      <c r="E10" s="133" t="s">
        <v>29</v>
      </c>
      <c r="F10" s="134"/>
      <c r="G10" s="127"/>
    </row>
    <row r="11" spans="1:7" s="120" customFormat="1" ht="69.95" customHeight="1" thickBot="1" x14ac:dyDescent="0.2">
      <c r="A11" s="135" t="s">
        <v>126</v>
      </c>
      <c r="B11" s="415" t="s">
        <v>127</v>
      </c>
      <c r="C11" s="416"/>
      <c r="D11" s="132" t="s">
        <v>26</v>
      </c>
      <c r="E11" s="133" t="s">
        <v>29</v>
      </c>
      <c r="F11" s="134"/>
      <c r="G11" s="127"/>
    </row>
    <row r="12" spans="1:7" s="120" customFormat="1" ht="156" customHeight="1" thickBot="1" x14ac:dyDescent="0.2">
      <c r="A12" s="240" t="s">
        <v>283</v>
      </c>
      <c r="B12" s="355" t="s">
        <v>284</v>
      </c>
      <c r="C12" s="356"/>
      <c r="D12" s="241" t="s">
        <v>26</v>
      </c>
      <c r="E12" s="242" t="s">
        <v>285</v>
      </c>
      <c r="F12" s="243"/>
      <c r="G12" s="127"/>
    </row>
    <row r="13" spans="1:7" s="246" customFormat="1" ht="39" customHeight="1" x14ac:dyDescent="0.15">
      <c r="A13" s="357" t="s">
        <v>286</v>
      </c>
      <c r="B13" s="359" t="s">
        <v>287</v>
      </c>
      <c r="C13" s="360"/>
      <c r="D13" s="244" t="s">
        <v>26</v>
      </c>
      <c r="E13" s="245" t="s">
        <v>285</v>
      </c>
      <c r="F13" s="361" t="s">
        <v>291</v>
      </c>
    </row>
    <row r="14" spans="1:7" s="246" customFormat="1" ht="43.5" customHeight="1" thickBot="1" x14ac:dyDescent="0.2">
      <c r="A14" s="358"/>
      <c r="B14" s="363" t="s">
        <v>288</v>
      </c>
      <c r="C14" s="364"/>
      <c r="D14" s="247" t="s">
        <v>26</v>
      </c>
      <c r="E14" s="248" t="s">
        <v>285</v>
      </c>
      <c r="F14" s="362"/>
    </row>
    <row r="15" spans="1:7" s="222" customFormat="1" ht="30" customHeight="1" thickBot="1" x14ac:dyDescent="0.2">
      <c r="A15" s="251" t="s">
        <v>289</v>
      </c>
      <c r="B15" s="365" t="s">
        <v>290</v>
      </c>
      <c r="C15" s="365"/>
      <c r="D15" s="250" t="s">
        <v>26</v>
      </c>
      <c r="E15" s="252" t="s">
        <v>29</v>
      </c>
      <c r="F15" s="249"/>
    </row>
    <row r="16" spans="1:7" s="120" customFormat="1" ht="69.75" thickBot="1" x14ac:dyDescent="0.2">
      <c r="A16" s="135" t="s">
        <v>31</v>
      </c>
      <c r="B16" s="415" t="s">
        <v>128</v>
      </c>
      <c r="C16" s="416"/>
      <c r="D16" s="132" t="s">
        <v>26</v>
      </c>
      <c r="E16" s="133" t="s">
        <v>29</v>
      </c>
      <c r="F16" s="134"/>
      <c r="G16" s="127"/>
    </row>
    <row r="17" spans="1:7" s="120" customFormat="1" ht="36" customHeight="1" x14ac:dyDescent="0.15">
      <c r="A17" s="373" t="s">
        <v>56</v>
      </c>
      <c r="B17" s="405" t="s">
        <v>348</v>
      </c>
      <c r="C17" s="406"/>
      <c r="D17" s="124" t="s">
        <v>26</v>
      </c>
      <c r="E17" s="136" t="s">
        <v>129</v>
      </c>
      <c r="F17" s="137"/>
      <c r="G17" s="127"/>
    </row>
    <row r="18" spans="1:7" s="138" customFormat="1" ht="125.1" customHeight="1" x14ac:dyDescent="0.15">
      <c r="A18" s="374"/>
      <c r="B18" s="407" t="s">
        <v>130</v>
      </c>
      <c r="C18" s="408"/>
      <c r="D18" s="139" t="s">
        <v>26</v>
      </c>
      <c r="E18" s="140" t="s">
        <v>29</v>
      </c>
      <c r="F18" s="141"/>
      <c r="G18" s="142"/>
    </row>
    <row r="19" spans="1:7" s="138" customFormat="1" ht="51.75" customHeight="1" x14ac:dyDescent="0.15">
      <c r="A19" s="374"/>
      <c r="B19" s="407" t="s">
        <v>131</v>
      </c>
      <c r="C19" s="408"/>
      <c r="D19" s="139" t="s">
        <v>26</v>
      </c>
      <c r="E19" s="140" t="s">
        <v>29</v>
      </c>
      <c r="F19" s="141"/>
      <c r="G19" s="142"/>
    </row>
    <row r="20" spans="1:7" s="138" customFormat="1" ht="125.1" customHeight="1" x14ac:dyDescent="0.15">
      <c r="A20" s="374"/>
      <c r="B20" s="407" t="s">
        <v>132</v>
      </c>
      <c r="C20" s="408"/>
      <c r="D20" s="139" t="s">
        <v>26</v>
      </c>
      <c r="E20" s="140" t="s">
        <v>30</v>
      </c>
      <c r="F20" s="141"/>
      <c r="G20" s="142"/>
    </row>
    <row r="21" spans="1:7" s="138" customFormat="1" ht="90" customHeight="1" x14ac:dyDescent="0.15">
      <c r="A21" s="374"/>
      <c r="B21" s="407" t="s">
        <v>133</v>
      </c>
      <c r="C21" s="408"/>
      <c r="D21" s="139" t="s">
        <v>26</v>
      </c>
      <c r="E21" s="140" t="s">
        <v>30</v>
      </c>
      <c r="F21" s="141"/>
      <c r="G21" s="142"/>
    </row>
    <row r="22" spans="1:7" s="138" customFormat="1" ht="34.5" customHeight="1" x14ac:dyDescent="0.15">
      <c r="A22" s="374"/>
      <c r="B22" s="407" t="s">
        <v>134</v>
      </c>
      <c r="C22" s="408"/>
      <c r="D22" s="139" t="s">
        <v>26</v>
      </c>
      <c r="E22" s="140" t="s">
        <v>30</v>
      </c>
      <c r="F22" s="141"/>
      <c r="G22" s="142"/>
    </row>
    <row r="23" spans="1:7" s="120" customFormat="1" ht="34.5" customHeight="1" x14ac:dyDescent="0.15">
      <c r="A23" s="374"/>
      <c r="B23" s="407" t="s">
        <v>135</v>
      </c>
      <c r="C23" s="408"/>
      <c r="D23" s="139" t="s">
        <v>26</v>
      </c>
      <c r="E23" s="140" t="s">
        <v>29</v>
      </c>
      <c r="F23" s="143"/>
      <c r="G23" s="127"/>
    </row>
    <row r="24" spans="1:7" s="120" customFormat="1" ht="34.5" customHeight="1" x14ac:dyDescent="0.15">
      <c r="A24" s="374"/>
      <c r="B24" s="407" t="s">
        <v>136</v>
      </c>
      <c r="C24" s="408"/>
      <c r="D24" s="139" t="s">
        <v>26</v>
      </c>
      <c r="E24" s="140" t="s">
        <v>30</v>
      </c>
      <c r="F24" s="143"/>
      <c r="G24" s="127"/>
    </row>
    <row r="25" spans="1:7" s="120" customFormat="1" ht="34.5" customHeight="1" x14ac:dyDescent="0.15">
      <c r="A25" s="374"/>
      <c r="B25" s="407" t="s">
        <v>137</v>
      </c>
      <c r="C25" s="408"/>
      <c r="D25" s="139" t="s">
        <v>26</v>
      </c>
      <c r="E25" s="140" t="s">
        <v>29</v>
      </c>
      <c r="F25" s="143"/>
      <c r="G25" s="127"/>
    </row>
    <row r="26" spans="1:7" s="120" customFormat="1" ht="51.75" customHeight="1" thickBot="1" x14ac:dyDescent="0.2">
      <c r="A26" s="374"/>
      <c r="B26" s="377" t="s">
        <v>343</v>
      </c>
      <c r="C26" s="378"/>
      <c r="D26" s="173" t="s">
        <v>26</v>
      </c>
      <c r="E26" s="259" t="s">
        <v>30</v>
      </c>
      <c r="F26" s="260"/>
      <c r="G26" s="127"/>
    </row>
    <row r="27" spans="1:7" s="42" customFormat="1" ht="225" customHeight="1" x14ac:dyDescent="0.15">
      <c r="A27" s="419" t="s">
        <v>138</v>
      </c>
      <c r="B27" s="389" t="s">
        <v>139</v>
      </c>
      <c r="C27" s="390"/>
      <c r="D27" s="124" t="s">
        <v>26</v>
      </c>
      <c r="E27" s="125" t="s">
        <v>29</v>
      </c>
      <c r="F27" s="144"/>
      <c r="G27" s="145"/>
    </row>
    <row r="28" spans="1:7" s="42" customFormat="1" ht="174.95" customHeight="1" x14ac:dyDescent="0.15">
      <c r="A28" s="420"/>
      <c r="B28" s="379" t="s">
        <v>140</v>
      </c>
      <c r="C28" s="380"/>
      <c r="D28" s="139" t="s">
        <v>26</v>
      </c>
      <c r="E28" s="146" t="s">
        <v>29</v>
      </c>
      <c r="F28" s="147"/>
      <c r="G28" s="145"/>
    </row>
    <row r="29" spans="1:7" s="42" customFormat="1" ht="125.1" customHeight="1" x14ac:dyDescent="0.15">
      <c r="A29" s="420"/>
      <c r="B29" s="379" t="s">
        <v>141</v>
      </c>
      <c r="C29" s="380"/>
      <c r="D29" s="139" t="s">
        <v>26</v>
      </c>
      <c r="E29" s="146" t="s">
        <v>29</v>
      </c>
      <c r="F29" s="147"/>
      <c r="G29" s="145"/>
    </row>
    <row r="30" spans="1:7" s="42" customFormat="1" ht="69" customHeight="1" x14ac:dyDescent="0.15">
      <c r="A30" s="420"/>
      <c r="B30" s="379" t="s">
        <v>142</v>
      </c>
      <c r="C30" s="380"/>
      <c r="D30" s="139" t="s">
        <v>26</v>
      </c>
      <c r="E30" s="146" t="s">
        <v>29</v>
      </c>
      <c r="F30" s="147"/>
      <c r="G30" s="145"/>
    </row>
    <row r="31" spans="1:7" s="42" customFormat="1" ht="125.1" customHeight="1" x14ac:dyDescent="0.15">
      <c r="A31" s="420"/>
      <c r="B31" s="379" t="s">
        <v>143</v>
      </c>
      <c r="C31" s="380"/>
      <c r="D31" s="139" t="s">
        <v>26</v>
      </c>
      <c r="E31" s="146" t="s">
        <v>29</v>
      </c>
      <c r="F31" s="147"/>
      <c r="G31" s="145"/>
    </row>
    <row r="32" spans="1:7" s="42" customFormat="1" ht="90" customHeight="1" x14ac:dyDescent="0.15">
      <c r="A32" s="420"/>
      <c r="B32" s="379" t="s">
        <v>144</v>
      </c>
      <c r="C32" s="380"/>
      <c r="D32" s="139" t="s">
        <v>26</v>
      </c>
      <c r="E32" s="146" t="s">
        <v>29</v>
      </c>
      <c r="F32" s="147"/>
      <c r="G32" s="145"/>
    </row>
    <row r="33" spans="1:7" s="42" customFormat="1" ht="69" customHeight="1" thickBot="1" x14ac:dyDescent="0.2">
      <c r="A33" s="421"/>
      <c r="B33" s="381" t="s">
        <v>145</v>
      </c>
      <c r="C33" s="382"/>
      <c r="D33" s="148" t="s">
        <v>26</v>
      </c>
      <c r="E33" s="149" t="s">
        <v>29</v>
      </c>
      <c r="F33" s="150"/>
      <c r="G33" s="145"/>
    </row>
    <row r="34" spans="1:7" s="120" customFormat="1" ht="225" customHeight="1" x14ac:dyDescent="0.15">
      <c r="A34" s="419" t="s">
        <v>146</v>
      </c>
      <c r="B34" s="389" t="s">
        <v>147</v>
      </c>
      <c r="C34" s="390"/>
      <c r="D34" s="124" t="s">
        <v>26</v>
      </c>
      <c r="E34" s="125" t="s">
        <v>29</v>
      </c>
      <c r="F34" s="144"/>
      <c r="G34" s="145"/>
    </row>
    <row r="35" spans="1:7" s="120" customFormat="1" ht="51.75" customHeight="1" x14ac:dyDescent="0.15">
      <c r="A35" s="420"/>
      <c r="B35" s="379" t="s">
        <v>148</v>
      </c>
      <c r="C35" s="380"/>
      <c r="D35" s="139" t="s">
        <v>26</v>
      </c>
      <c r="E35" s="146" t="s">
        <v>29</v>
      </c>
      <c r="F35" s="147"/>
      <c r="G35" s="145"/>
    </row>
    <row r="36" spans="1:7" s="120" customFormat="1" ht="125.1" customHeight="1" x14ac:dyDescent="0.15">
      <c r="A36" s="420"/>
      <c r="B36" s="379" t="s">
        <v>141</v>
      </c>
      <c r="C36" s="380"/>
      <c r="D36" s="139" t="s">
        <v>26</v>
      </c>
      <c r="E36" s="146" t="s">
        <v>29</v>
      </c>
      <c r="F36" s="147"/>
      <c r="G36" s="145"/>
    </row>
    <row r="37" spans="1:7" s="120" customFormat="1" ht="72" customHeight="1" x14ac:dyDescent="0.15">
      <c r="A37" s="420"/>
      <c r="B37" s="379" t="s">
        <v>142</v>
      </c>
      <c r="C37" s="380"/>
      <c r="D37" s="139" t="s">
        <v>26</v>
      </c>
      <c r="E37" s="146" t="s">
        <v>29</v>
      </c>
      <c r="F37" s="147"/>
      <c r="G37" s="145"/>
    </row>
    <row r="38" spans="1:7" s="120" customFormat="1" ht="125.1" customHeight="1" x14ac:dyDescent="0.15">
      <c r="A38" s="420"/>
      <c r="B38" s="379" t="s">
        <v>143</v>
      </c>
      <c r="C38" s="380"/>
      <c r="D38" s="139" t="s">
        <v>26</v>
      </c>
      <c r="E38" s="146" t="s">
        <v>29</v>
      </c>
      <c r="F38" s="147"/>
      <c r="G38" s="145"/>
    </row>
    <row r="39" spans="1:7" s="120" customFormat="1" ht="125.1" customHeight="1" x14ac:dyDescent="0.15">
      <c r="A39" s="420"/>
      <c r="B39" s="379" t="s">
        <v>149</v>
      </c>
      <c r="C39" s="380"/>
      <c r="D39" s="139" t="s">
        <v>26</v>
      </c>
      <c r="E39" s="146" t="s">
        <v>29</v>
      </c>
      <c r="F39" s="147"/>
      <c r="G39" s="145"/>
    </row>
    <row r="40" spans="1:7" s="120" customFormat="1" ht="72" customHeight="1" thickBot="1" x14ac:dyDescent="0.2">
      <c r="A40" s="421"/>
      <c r="B40" s="381" t="s">
        <v>145</v>
      </c>
      <c r="C40" s="382"/>
      <c r="D40" s="148" t="s">
        <v>26</v>
      </c>
      <c r="E40" s="149" t="s">
        <v>29</v>
      </c>
      <c r="F40" s="150"/>
      <c r="G40" s="145"/>
    </row>
    <row r="41" spans="1:7" s="120" customFormat="1" ht="53.1" customHeight="1" x14ac:dyDescent="0.15">
      <c r="A41" s="429" t="s">
        <v>34</v>
      </c>
      <c r="B41" s="431" t="s">
        <v>150</v>
      </c>
      <c r="C41" s="432"/>
      <c r="D41" s="124" t="s">
        <v>26</v>
      </c>
      <c r="E41" s="125" t="s">
        <v>29</v>
      </c>
      <c r="F41" s="153"/>
      <c r="G41" s="154"/>
    </row>
    <row r="42" spans="1:7" s="120" customFormat="1" ht="38.25" customHeight="1" thickBot="1" x14ac:dyDescent="0.2">
      <c r="A42" s="430"/>
      <c r="B42" s="433" t="s">
        <v>151</v>
      </c>
      <c r="C42" s="434"/>
      <c r="D42" s="128" t="s">
        <v>26</v>
      </c>
      <c r="E42" s="129" t="s">
        <v>29</v>
      </c>
      <c r="F42" s="155"/>
      <c r="G42" s="154"/>
    </row>
    <row r="43" spans="1:7" s="120" customFormat="1" ht="17.25" x14ac:dyDescent="0.15">
      <c r="A43" s="385" t="s">
        <v>152</v>
      </c>
      <c r="B43" s="389" t="s">
        <v>153</v>
      </c>
      <c r="C43" s="390"/>
      <c r="D43" s="124" t="s">
        <v>26</v>
      </c>
      <c r="E43" s="125" t="s">
        <v>33</v>
      </c>
      <c r="F43" s="156"/>
    </row>
    <row r="44" spans="1:7" s="120" customFormat="1" ht="53.1" customHeight="1" x14ac:dyDescent="0.15">
      <c r="A44" s="386"/>
      <c r="B44" s="379" t="s">
        <v>154</v>
      </c>
      <c r="C44" s="380"/>
      <c r="D44" s="139" t="s">
        <v>26</v>
      </c>
      <c r="E44" s="146" t="s">
        <v>30</v>
      </c>
      <c r="F44" s="157"/>
    </row>
    <row r="45" spans="1:7" s="120" customFormat="1" ht="17.25" x14ac:dyDescent="0.15">
      <c r="A45" s="386"/>
      <c r="B45" s="379" t="s">
        <v>36</v>
      </c>
      <c r="C45" s="380"/>
      <c r="D45" s="139" t="s">
        <v>26</v>
      </c>
      <c r="E45" s="146" t="s">
        <v>29</v>
      </c>
      <c r="F45" s="157"/>
    </row>
    <row r="46" spans="1:7" s="120" customFormat="1" ht="53.1" customHeight="1" thickBot="1" x14ac:dyDescent="0.2">
      <c r="A46" s="388"/>
      <c r="B46" s="381" t="s">
        <v>155</v>
      </c>
      <c r="C46" s="382"/>
      <c r="D46" s="148" t="s">
        <v>26</v>
      </c>
      <c r="E46" s="149" t="s">
        <v>30</v>
      </c>
      <c r="F46" s="158"/>
    </row>
    <row r="47" spans="1:7" s="120" customFormat="1" ht="36" customHeight="1" x14ac:dyDescent="0.15">
      <c r="A47" s="419" t="s">
        <v>35</v>
      </c>
      <c r="B47" s="389" t="s">
        <v>156</v>
      </c>
      <c r="C47" s="390"/>
      <c r="D47" s="124" t="s">
        <v>26</v>
      </c>
      <c r="E47" s="125" t="s">
        <v>29</v>
      </c>
      <c r="F47" s="156"/>
    </row>
    <row r="48" spans="1:7" s="120" customFormat="1" ht="53.1" customHeight="1" x14ac:dyDescent="0.15">
      <c r="A48" s="420"/>
      <c r="B48" s="407" t="s">
        <v>157</v>
      </c>
      <c r="C48" s="408"/>
      <c r="D48" s="139" t="s">
        <v>26</v>
      </c>
      <c r="E48" s="146" t="s">
        <v>29</v>
      </c>
      <c r="F48" s="157"/>
    </row>
    <row r="49" spans="1:7" s="120" customFormat="1" ht="17.25" x14ac:dyDescent="0.15">
      <c r="A49" s="420"/>
      <c r="B49" s="375" t="s">
        <v>158</v>
      </c>
      <c r="C49" s="376"/>
      <c r="D49" s="151" t="s">
        <v>26</v>
      </c>
      <c r="E49" s="152" t="s">
        <v>32</v>
      </c>
      <c r="F49" s="159"/>
    </row>
    <row r="50" spans="1:7" s="120" customFormat="1" ht="53.1" customHeight="1" x14ac:dyDescent="0.15">
      <c r="A50" s="420"/>
      <c r="B50" s="379" t="s">
        <v>159</v>
      </c>
      <c r="C50" s="380"/>
      <c r="D50" s="139" t="s">
        <v>26</v>
      </c>
      <c r="E50" s="146" t="s">
        <v>29</v>
      </c>
      <c r="F50" s="160" t="s">
        <v>160</v>
      </c>
      <c r="G50" s="127"/>
    </row>
    <row r="51" spans="1:7" s="120" customFormat="1" ht="34.5" x14ac:dyDescent="0.15">
      <c r="A51" s="420"/>
      <c r="B51" s="379" t="s">
        <v>344</v>
      </c>
      <c r="C51" s="380"/>
      <c r="D51" s="139" t="s">
        <v>26</v>
      </c>
      <c r="E51" s="146" t="s">
        <v>29</v>
      </c>
      <c r="F51" s="160" t="s">
        <v>161</v>
      </c>
      <c r="G51" s="127"/>
    </row>
    <row r="52" spans="1:7" s="120" customFormat="1" ht="18.75" customHeight="1" thickBot="1" x14ac:dyDescent="0.2">
      <c r="A52" s="421"/>
      <c r="B52" s="383" t="s">
        <v>36</v>
      </c>
      <c r="C52" s="384"/>
      <c r="D52" s="148" t="s">
        <v>26</v>
      </c>
      <c r="E52" s="149" t="s">
        <v>29</v>
      </c>
      <c r="F52" s="158"/>
    </row>
    <row r="53" spans="1:7" s="120" customFormat="1" ht="54" customHeight="1" x14ac:dyDescent="0.15">
      <c r="A53" s="385" t="s">
        <v>162</v>
      </c>
      <c r="B53" s="389" t="s">
        <v>296</v>
      </c>
      <c r="C53" s="390"/>
      <c r="D53" s="124" t="s">
        <v>26</v>
      </c>
      <c r="E53" s="125" t="s">
        <v>29</v>
      </c>
      <c r="F53" s="156"/>
    </row>
    <row r="54" spans="1:7" s="120" customFormat="1" ht="39.75" customHeight="1" x14ac:dyDescent="0.15">
      <c r="A54" s="386"/>
      <c r="B54" s="379" t="s">
        <v>163</v>
      </c>
      <c r="C54" s="380"/>
      <c r="D54" s="139" t="s">
        <v>26</v>
      </c>
      <c r="E54" s="146" t="s">
        <v>29</v>
      </c>
      <c r="F54" s="157"/>
    </row>
    <row r="55" spans="1:7" s="120" customFormat="1" ht="17.25" x14ac:dyDescent="0.15">
      <c r="A55" s="386"/>
      <c r="B55" s="379" t="s">
        <v>36</v>
      </c>
      <c r="C55" s="380"/>
      <c r="D55" s="139" t="s">
        <v>26</v>
      </c>
      <c r="E55" s="146" t="s">
        <v>29</v>
      </c>
      <c r="F55" s="157"/>
    </row>
    <row r="56" spans="1:7" s="42" customFormat="1" ht="114.75" customHeight="1" x14ac:dyDescent="0.15">
      <c r="A56" s="386"/>
      <c r="B56" s="379" t="s">
        <v>297</v>
      </c>
      <c r="C56" s="380"/>
      <c r="D56" s="139" t="s">
        <v>26</v>
      </c>
      <c r="E56" s="146" t="s">
        <v>129</v>
      </c>
      <c r="F56" s="161"/>
    </row>
    <row r="57" spans="1:7" s="42" customFormat="1" ht="78" customHeight="1" x14ac:dyDescent="0.15">
      <c r="A57" s="387"/>
      <c r="B57" s="377" t="s">
        <v>298</v>
      </c>
      <c r="C57" s="378"/>
      <c r="D57" s="139" t="s">
        <v>26</v>
      </c>
      <c r="E57" s="146" t="s">
        <v>129</v>
      </c>
      <c r="F57" s="172"/>
    </row>
    <row r="58" spans="1:7" s="120" customFormat="1" ht="46.5" customHeight="1" thickBot="1" x14ac:dyDescent="0.2">
      <c r="A58" s="388"/>
      <c r="B58" s="391" t="s">
        <v>300</v>
      </c>
      <c r="C58" s="392"/>
      <c r="D58" s="250" t="s">
        <v>26</v>
      </c>
      <c r="E58" s="261" t="s">
        <v>299</v>
      </c>
      <c r="F58" s="158"/>
    </row>
    <row r="59" spans="1:7" s="42" customFormat="1" ht="54" customHeight="1" x14ac:dyDescent="0.15">
      <c r="A59" s="419" t="s">
        <v>164</v>
      </c>
      <c r="B59" s="389" t="s">
        <v>165</v>
      </c>
      <c r="C59" s="390"/>
      <c r="D59" s="124" t="s">
        <v>26</v>
      </c>
      <c r="E59" s="125" t="s">
        <v>29</v>
      </c>
      <c r="F59" s="162"/>
    </row>
    <row r="60" spans="1:7" s="42" customFormat="1" ht="144.75" customHeight="1" x14ac:dyDescent="0.15">
      <c r="A60" s="420"/>
      <c r="B60" s="163" t="s">
        <v>166</v>
      </c>
      <c r="C60" s="164" t="s">
        <v>301</v>
      </c>
      <c r="D60" s="165" t="s">
        <v>26</v>
      </c>
      <c r="E60" s="166" t="s">
        <v>29</v>
      </c>
      <c r="F60" s="167"/>
    </row>
    <row r="61" spans="1:7" s="42" customFormat="1" ht="53.25" customHeight="1" x14ac:dyDescent="0.15">
      <c r="A61" s="420"/>
      <c r="B61" s="168" t="s">
        <v>167</v>
      </c>
      <c r="C61" s="169" t="s">
        <v>302</v>
      </c>
      <c r="D61" s="170" t="s">
        <v>26</v>
      </c>
      <c r="E61" s="171" t="s">
        <v>29</v>
      </c>
      <c r="F61" s="172"/>
    </row>
    <row r="62" spans="1:7" s="42" customFormat="1" ht="54.75" customHeight="1" x14ac:dyDescent="0.15">
      <c r="A62" s="420"/>
      <c r="B62" s="377" t="s">
        <v>305</v>
      </c>
      <c r="C62" s="378"/>
      <c r="D62" s="173" t="s">
        <v>26</v>
      </c>
      <c r="E62" s="174" t="s">
        <v>29</v>
      </c>
      <c r="F62" s="175"/>
    </row>
    <row r="63" spans="1:7" s="42" customFormat="1" ht="90" customHeight="1" x14ac:dyDescent="0.15">
      <c r="A63" s="420"/>
      <c r="B63" s="163" t="s">
        <v>166</v>
      </c>
      <c r="C63" s="164" t="s">
        <v>168</v>
      </c>
      <c r="D63" s="165" t="s">
        <v>26</v>
      </c>
      <c r="E63" s="166" t="s">
        <v>29</v>
      </c>
      <c r="F63" s="167"/>
    </row>
    <row r="64" spans="1:7" s="42" customFormat="1" ht="138.75" customHeight="1" x14ac:dyDescent="0.15">
      <c r="A64" s="420"/>
      <c r="B64" s="262" t="s">
        <v>167</v>
      </c>
      <c r="C64" s="263" t="s">
        <v>303</v>
      </c>
      <c r="D64" s="170" t="s">
        <v>26</v>
      </c>
      <c r="E64" s="171" t="s">
        <v>29</v>
      </c>
      <c r="F64" s="264"/>
    </row>
    <row r="65" spans="1:7" s="42" customFormat="1" ht="63.75" customHeight="1" x14ac:dyDescent="0.15">
      <c r="A65" s="420"/>
      <c r="B65" s="176" t="s">
        <v>304</v>
      </c>
      <c r="C65" s="267" t="s">
        <v>300</v>
      </c>
      <c r="D65" s="268" t="s">
        <v>26</v>
      </c>
      <c r="E65" s="269" t="s">
        <v>29</v>
      </c>
      <c r="F65" s="180"/>
    </row>
    <row r="66" spans="1:7" s="42" customFormat="1" ht="17.25" x14ac:dyDescent="0.15">
      <c r="A66" s="420"/>
      <c r="B66" s="323" t="s">
        <v>169</v>
      </c>
      <c r="C66" s="323"/>
      <c r="D66" s="265" t="s">
        <v>26</v>
      </c>
      <c r="E66" s="266" t="s">
        <v>29</v>
      </c>
      <c r="F66" s="172"/>
    </row>
    <row r="67" spans="1:7" s="120" customFormat="1" ht="18" thickBot="1" x14ac:dyDescent="0.2">
      <c r="A67" s="421"/>
      <c r="B67" s="422" t="s">
        <v>36</v>
      </c>
      <c r="C67" s="422"/>
      <c r="D67" s="181" t="s">
        <v>26</v>
      </c>
      <c r="E67" s="182" t="s">
        <v>29</v>
      </c>
      <c r="F67" s="183"/>
    </row>
    <row r="68" spans="1:7" s="42" customFormat="1" ht="36.75" customHeight="1" x14ac:dyDescent="0.15">
      <c r="A68" s="419" t="s">
        <v>170</v>
      </c>
      <c r="B68" s="423" t="s">
        <v>57</v>
      </c>
      <c r="C68" s="424"/>
      <c r="D68" s="184" t="s">
        <v>26</v>
      </c>
      <c r="E68" s="185" t="s">
        <v>29</v>
      </c>
      <c r="F68" s="186"/>
    </row>
    <row r="69" spans="1:7" s="42" customFormat="1" ht="51.75" x14ac:dyDescent="0.15">
      <c r="A69" s="420"/>
      <c r="B69" s="375" t="s">
        <v>58</v>
      </c>
      <c r="C69" s="376"/>
      <c r="D69" s="151" t="s">
        <v>26</v>
      </c>
      <c r="E69" s="152" t="s">
        <v>29</v>
      </c>
      <c r="F69" s="187" t="s">
        <v>171</v>
      </c>
      <c r="G69" s="40"/>
    </row>
    <row r="70" spans="1:7" s="42" customFormat="1" ht="51.75" x14ac:dyDescent="0.15">
      <c r="A70" s="420"/>
      <c r="B70" s="379" t="s">
        <v>172</v>
      </c>
      <c r="C70" s="380"/>
      <c r="D70" s="139" t="s">
        <v>26</v>
      </c>
      <c r="E70" s="146" t="s">
        <v>29</v>
      </c>
      <c r="F70" s="188" t="s">
        <v>171</v>
      </c>
      <c r="G70" s="40"/>
    </row>
    <row r="71" spans="1:7" s="42" customFormat="1" ht="51.75" x14ac:dyDescent="0.15">
      <c r="A71" s="420"/>
      <c r="B71" s="407" t="s">
        <v>345</v>
      </c>
      <c r="C71" s="408"/>
      <c r="D71" s="139" t="s">
        <v>26</v>
      </c>
      <c r="E71" s="146" t="s">
        <v>29</v>
      </c>
      <c r="F71" s="188" t="s">
        <v>173</v>
      </c>
      <c r="G71" s="40"/>
    </row>
    <row r="72" spans="1:7" s="42" customFormat="1" ht="17.25" x14ac:dyDescent="0.15">
      <c r="A72" s="420"/>
      <c r="B72" s="379" t="s">
        <v>36</v>
      </c>
      <c r="C72" s="380"/>
      <c r="D72" s="139" t="s">
        <v>26</v>
      </c>
      <c r="E72" s="146" t="s">
        <v>29</v>
      </c>
      <c r="F72" s="161"/>
    </row>
    <row r="73" spans="1:7" s="42" customFormat="1" ht="17.25" x14ac:dyDescent="0.15">
      <c r="A73" s="420"/>
      <c r="B73" s="379" t="s">
        <v>174</v>
      </c>
      <c r="C73" s="380"/>
      <c r="D73" s="139" t="s">
        <v>26</v>
      </c>
      <c r="E73" s="146" t="s">
        <v>37</v>
      </c>
      <c r="F73" s="161"/>
    </row>
    <row r="74" spans="1:7" s="42" customFormat="1" ht="18" thickBot="1" x14ac:dyDescent="0.2">
      <c r="A74" s="420"/>
      <c r="B74" s="375" t="s">
        <v>158</v>
      </c>
      <c r="C74" s="376"/>
      <c r="D74" s="151" t="s">
        <v>26</v>
      </c>
      <c r="E74" s="152" t="s">
        <v>32</v>
      </c>
      <c r="F74" s="172"/>
    </row>
    <row r="75" spans="1:7" s="42" customFormat="1" ht="36" customHeight="1" x14ac:dyDescent="0.15">
      <c r="A75" s="419" t="s">
        <v>175</v>
      </c>
      <c r="B75" s="389" t="s">
        <v>57</v>
      </c>
      <c r="C75" s="390"/>
      <c r="D75" s="124" t="s">
        <v>26</v>
      </c>
      <c r="E75" s="125" t="s">
        <v>29</v>
      </c>
      <c r="F75" s="162"/>
    </row>
    <row r="76" spans="1:7" s="42" customFormat="1" ht="51.75" x14ac:dyDescent="0.15">
      <c r="A76" s="420"/>
      <c r="B76" s="379" t="s">
        <v>58</v>
      </c>
      <c r="C76" s="380"/>
      <c r="D76" s="139" t="s">
        <v>26</v>
      </c>
      <c r="E76" s="146" t="s">
        <v>29</v>
      </c>
      <c r="F76" s="188" t="s">
        <v>171</v>
      </c>
      <c r="G76" s="40"/>
    </row>
    <row r="77" spans="1:7" s="42" customFormat="1" ht="51.75" x14ac:dyDescent="0.15">
      <c r="A77" s="420"/>
      <c r="B77" s="379" t="s">
        <v>172</v>
      </c>
      <c r="C77" s="380"/>
      <c r="D77" s="139" t="s">
        <v>26</v>
      </c>
      <c r="E77" s="146" t="s">
        <v>29</v>
      </c>
      <c r="F77" s="188" t="s">
        <v>171</v>
      </c>
      <c r="G77" s="40"/>
    </row>
    <row r="78" spans="1:7" s="42" customFormat="1" ht="87.75" customHeight="1" x14ac:dyDescent="0.15">
      <c r="A78" s="420"/>
      <c r="B78" s="407" t="s">
        <v>345</v>
      </c>
      <c r="C78" s="408"/>
      <c r="D78" s="139" t="s">
        <v>26</v>
      </c>
      <c r="E78" s="146" t="s">
        <v>29</v>
      </c>
      <c r="F78" s="188" t="s">
        <v>173</v>
      </c>
      <c r="G78" s="40"/>
    </row>
    <row r="79" spans="1:7" s="42" customFormat="1" ht="19.5" customHeight="1" x14ac:dyDescent="0.15">
      <c r="A79" s="420"/>
      <c r="B79" s="379" t="s">
        <v>36</v>
      </c>
      <c r="C79" s="380"/>
      <c r="D79" s="139" t="s">
        <v>26</v>
      </c>
      <c r="E79" s="146" t="s">
        <v>29</v>
      </c>
      <c r="F79" s="161"/>
    </row>
    <row r="80" spans="1:7" s="42" customFormat="1" ht="54" customHeight="1" x14ac:dyDescent="0.15">
      <c r="A80" s="420"/>
      <c r="B80" s="379" t="s">
        <v>176</v>
      </c>
      <c r="C80" s="380"/>
      <c r="D80" s="139" t="s">
        <v>26</v>
      </c>
      <c r="E80" s="146" t="s">
        <v>30</v>
      </c>
      <c r="F80" s="161"/>
    </row>
    <row r="81" spans="1:6" s="42" customFormat="1" ht="17.25" x14ac:dyDescent="0.15">
      <c r="A81" s="420"/>
      <c r="B81" s="379" t="s">
        <v>174</v>
      </c>
      <c r="C81" s="380"/>
      <c r="D81" s="139" t="s">
        <v>26</v>
      </c>
      <c r="E81" s="146" t="s">
        <v>37</v>
      </c>
      <c r="F81" s="161"/>
    </row>
    <row r="82" spans="1:6" s="42" customFormat="1" ht="18" thickBot="1" x14ac:dyDescent="0.2">
      <c r="A82" s="421"/>
      <c r="B82" s="381" t="s">
        <v>158</v>
      </c>
      <c r="C82" s="382"/>
      <c r="D82" s="148" t="s">
        <v>26</v>
      </c>
      <c r="E82" s="149" t="s">
        <v>32</v>
      </c>
      <c r="F82" s="189"/>
    </row>
    <row r="83" spans="1:6" s="42" customFormat="1" ht="48" customHeight="1" x14ac:dyDescent="0.15">
      <c r="A83" s="367" t="s">
        <v>295</v>
      </c>
      <c r="B83" s="366" t="s">
        <v>292</v>
      </c>
      <c r="C83" s="366"/>
      <c r="D83" s="253" t="s">
        <v>26</v>
      </c>
      <c r="E83" s="254" t="s">
        <v>29</v>
      </c>
      <c r="F83" s="370"/>
    </row>
    <row r="84" spans="1:6" s="42" customFormat="1" ht="76.5" customHeight="1" x14ac:dyDescent="0.15">
      <c r="A84" s="368"/>
      <c r="B84" s="418" t="s">
        <v>293</v>
      </c>
      <c r="C84" s="418"/>
      <c r="D84" s="255" t="s">
        <v>26</v>
      </c>
      <c r="E84" s="256" t="s">
        <v>29</v>
      </c>
      <c r="F84" s="371"/>
    </row>
    <row r="85" spans="1:6" s="42" customFormat="1" ht="36" customHeight="1" thickBot="1" x14ac:dyDescent="0.2">
      <c r="A85" s="369"/>
      <c r="B85" s="417" t="s">
        <v>294</v>
      </c>
      <c r="C85" s="417"/>
      <c r="D85" s="257" t="s">
        <v>26</v>
      </c>
      <c r="E85" s="258" t="s">
        <v>29</v>
      </c>
      <c r="F85" s="372"/>
    </row>
    <row r="86" spans="1:6" s="120" customFormat="1" ht="71.25" customHeight="1" x14ac:dyDescent="0.15">
      <c r="A86" s="425" t="s">
        <v>177</v>
      </c>
      <c r="B86" s="389" t="s">
        <v>178</v>
      </c>
      <c r="C86" s="390"/>
      <c r="D86" s="124" t="s">
        <v>26</v>
      </c>
      <c r="E86" s="125" t="s">
        <v>30</v>
      </c>
      <c r="F86" s="156"/>
    </row>
    <row r="87" spans="1:6" s="120" customFormat="1" ht="72.75" customHeight="1" thickBot="1" x14ac:dyDescent="0.2">
      <c r="A87" s="426"/>
      <c r="B87" s="427" t="s">
        <v>179</v>
      </c>
      <c r="C87" s="428"/>
      <c r="D87" s="128" t="s">
        <v>26</v>
      </c>
      <c r="E87" s="129" t="s">
        <v>30</v>
      </c>
      <c r="F87" s="183"/>
    </row>
    <row r="88" spans="1:6" s="120" customFormat="1" ht="125.1" customHeight="1" thickBot="1" x14ac:dyDescent="0.2">
      <c r="A88" s="190" t="s">
        <v>38</v>
      </c>
      <c r="B88" s="415" t="s">
        <v>180</v>
      </c>
      <c r="C88" s="416"/>
      <c r="D88" s="132" t="s">
        <v>26</v>
      </c>
      <c r="E88" s="133" t="s">
        <v>29</v>
      </c>
      <c r="F88" s="191"/>
    </row>
    <row r="89" spans="1:6" s="195" customFormat="1" ht="20.100000000000001" customHeight="1" x14ac:dyDescent="0.15">
      <c r="A89" s="402" t="s">
        <v>181</v>
      </c>
      <c r="B89" s="405" t="s">
        <v>182</v>
      </c>
      <c r="C89" s="406"/>
      <c r="D89" s="192" t="s">
        <v>26</v>
      </c>
      <c r="E89" s="193" t="s">
        <v>29</v>
      </c>
      <c r="F89" s="194"/>
    </row>
    <row r="90" spans="1:6" s="195" customFormat="1" ht="34.5" x14ac:dyDescent="0.15">
      <c r="A90" s="403"/>
      <c r="B90" s="196" t="s">
        <v>183</v>
      </c>
      <c r="C90" s="197" t="s">
        <v>184</v>
      </c>
      <c r="D90" s="170" t="s">
        <v>26</v>
      </c>
      <c r="E90" s="171" t="s">
        <v>29</v>
      </c>
      <c r="F90" s="198"/>
    </row>
    <row r="91" spans="1:6" s="120" customFormat="1" ht="34.5" x14ac:dyDescent="0.15">
      <c r="A91" s="403"/>
      <c r="B91" s="199" t="s">
        <v>185</v>
      </c>
      <c r="C91" s="177" t="s">
        <v>186</v>
      </c>
      <c r="D91" s="178" t="s">
        <v>26</v>
      </c>
      <c r="E91" s="179" t="s">
        <v>29</v>
      </c>
      <c r="F91" s="200"/>
    </row>
    <row r="92" spans="1:6" s="120" customFormat="1" ht="20.100000000000001" customHeight="1" x14ac:dyDescent="0.15">
      <c r="A92" s="403"/>
      <c r="B92" s="407" t="s">
        <v>187</v>
      </c>
      <c r="C92" s="408"/>
      <c r="D92" s="139" t="s">
        <v>26</v>
      </c>
      <c r="E92" s="146" t="s">
        <v>29</v>
      </c>
      <c r="F92" s="157"/>
    </row>
    <row r="93" spans="1:6" s="120" customFormat="1" ht="36" customHeight="1" thickBot="1" x14ac:dyDescent="0.2">
      <c r="A93" s="404"/>
      <c r="B93" s="409" t="s">
        <v>188</v>
      </c>
      <c r="C93" s="410"/>
      <c r="D93" s="148" t="s">
        <v>26</v>
      </c>
      <c r="E93" s="149" t="s">
        <v>29</v>
      </c>
      <c r="F93" s="158"/>
    </row>
    <row r="94" spans="1:6" s="195" customFormat="1" ht="36" customHeight="1" x14ac:dyDescent="0.15">
      <c r="A94" s="402" t="s">
        <v>39</v>
      </c>
      <c r="B94" s="411" t="s">
        <v>189</v>
      </c>
      <c r="C94" s="412"/>
      <c r="D94" s="124" t="s">
        <v>26</v>
      </c>
      <c r="E94" s="125" t="s">
        <v>29</v>
      </c>
      <c r="F94" s="194"/>
    </row>
    <row r="95" spans="1:6" s="195" customFormat="1" ht="20.100000000000001" customHeight="1" x14ac:dyDescent="0.15">
      <c r="A95" s="403"/>
      <c r="B95" s="407" t="s">
        <v>187</v>
      </c>
      <c r="C95" s="408"/>
      <c r="D95" s="139" t="s">
        <v>26</v>
      </c>
      <c r="E95" s="146" t="s">
        <v>29</v>
      </c>
      <c r="F95" s="201"/>
    </row>
    <row r="96" spans="1:6" s="195" customFormat="1" ht="36" customHeight="1" thickBot="1" x14ac:dyDescent="0.2">
      <c r="A96" s="404"/>
      <c r="B96" s="413" t="s">
        <v>190</v>
      </c>
      <c r="C96" s="414"/>
      <c r="D96" s="148" t="s">
        <v>26</v>
      </c>
      <c r="E96" s="149" t="s">
        <v>29</v>
      </c>
      <c r="F96" s="202"/>
    </row>
    <row r="97" spans="1:7" s="195" customFormat="1" ht="20.25" customHeight="1" x14ac:dyDescent="0.15">
      <c r="A97" s="402" t="s">
        <v>191</v>
      </c>
      <c r="B97" s="405" t="s">
        <v>192</v>
      </c>
      <c r="C97" s="406"/>
      <c r="D97" s="124" t="s">
        <v>26</v>
      </c>
      <c r="E97" s="125" t="s">
        <v>29</v>
      </c>
      <c r="F97" s="194"/>
    </row>
    <row r="98" spans="1:7" s="195" customFormat="1" ht="34.5" x14ac:dyDescent="0.15">
      <c r="A98" s="403"/>
      <c r="B98" s="196" t="s">
        <v>183</v>
      </c>
      <c r="C98" s="164" t="s">
        <v>193</v>
      </c>
      <c r="D98" s="165" t="s">
        <v>26</v>
      </c>
      <c r="E98" s="166" t="s">
        <v>29</v>
      </c>
      <c r="F98" s="203"/>
    </row>
    <row r="99" spans="1:7" s="195" customFormat="1" ht="34.5" x14ac:dyDescent="0.15">
      <c r="A99" s="403"/>
      <c r="B99" s="199" t="s">
        <v>185</v>
      </c>
      <c r="C99" s="169" t="s">
        <v>194</v>
      </c>
      <c r="D99" s="151" t="s">
        <v>26</v>
      </c>
      <c r="E99" s="152" t="s">
        <v>29</v>
      </c>
      <c r="F99" s="204"/>
    </row>
    <row r="100" spans="1:7" s="120" customFormat="1" ht="23.25" customHeight="1" x14ac:dyDescent="0.15">
      <c r="A100" s="403"/>
      <c r="B100" s="407" t="s">
        <v>187</v>
      </c>
      <c r="C100" s="408"/>
      <c r="D100" s="139" t="s">
        <v>26</v>
      </c>
      <c r="E100" s="146" t="s">
        <v>29</v>
      </c>
      <c r="F100" s="157"/>
    </row>
    <row r="101" spans="1:7" s="195" customFormat="1" ht="36" customHeight="1" thickBot="1" x14ac:dyDescent="0.2">
      <c r="A101" s="404"/>
      <c r="B101" s="409" t="s">
        <v>195</v>
      </c>
      <c r="C101" s="410"/>
      <c r="D101" s="148" t="s">
        <v>26</v>
      </c>
      <c r="E101" s="149" t="s">
        <v>29</v>
      </c>
      <c r="F101" s="202"/>
    </row>
    <row r="102" spans="1:7" ht="30" customHeight="1" x14ac:dyDescent="0.15">
      <c r="A102" s="393" t="s">
        <v>199</v>
      </c>
      <c r="B102" s="396" t="s">
        <v>200</v>
      </c>
      <c r="C102" s="396"/>
      <c r="D102" s="234" t="s">
        <v>26</v>
      </c>
      <c r="E102" s="185" t="s">
        <v>32</v>
      </c>
      <c r="F102" s="235" t="s">
        <v>201</v>
      </c>
      <c r="G102" s="108"/>
    </row>
    <row r="103" spans="1:7" ht="30" customHeight="1" x14ac:dyDescent="0.15">
      <c r="A103" s="394"/>
      <c r="B103" s="397" t="s">
        <v>202</v>
      </c>
      <c r="C103" s="397"/>
      <c r="D103" s="205" t="s">
        <v>26</v>
      </c>
      <c r="E103" s="146" t="s">
        <v>32</v>
      </c>
      <c r="F103" s="236" t="s">
        <v>201</v>
      </c>
      <c r="G103" s="108"/>
    </row>
    <row r="104" spans="1:7" ht="66" customHeight="1" x14ac:dyDescent="0.15">
      <c r="A104" s="394"/>
      <c r="B104" s="397" t="s">
        <v>203</v>
      </c>
      <c r="C104" s="397"/>
      <c r="D104" s="205" t="s">
        <v>26</v>
      </c>
      <c r="E104" s="146" t="s">
        <v>29</v>
      </c>
      <c r="F104" s="236"/>
      <c r="G104" s="108"/>
    </row>
    <row r="105" spans="1:7" ht="84" customHeight="1" x14ac:dyDescent="0.15">
      <c r="A105" s="394"/>
      <c r="B105" s="397" t="s">
        <v>204</v>
      </c>
      <c r="C105" s="397"/>
      <c r="D105" s="205" t="s">
        <v>26</v>
      </c>
      <c r="E105" s="146" t="s">
        <v>29</v>
      </c>
      <c r="F105" s="236"/>
      <c r="G105" s="108"/>
    </row>
    <row r="106" spans="1:7" ht="30" customHeight="1" x14ac:dyDescent="0.15">
      <c r="A106" s="394"/>
      <c r="B106" s="397" t="s">
        <v>205</v>
      </c>
      <c r="C106" s="397"/>
      <c r="D106" s="205" t="s">
        <v>26</v>
      </c>
      <c r="E106" s="146" t="s">
        <v>32</v>
      </c>
      <c r="F106" s="236"/>
      <c r="G106" s="108"/>
    </row>
    <row r="107" spans="1:7" ht="30" customHeight="1" x14ac:dyDescent="0.15">
      <c r="A107" s="394"/>
      <c r="B107" s="397" t="s">
        <v>206</v>
      </c>
      <c r="C107" s="397"/>
      <c r="D107" s="205" t="s">
        <v>26</v>
      </c>
      <c r="E107" s="146" t="s">
        <v>32</v>
      </c>
      <c r="F107" s="236" t="s">
        <v>40</v>
      </c>
      <c r="G107" s="108"/>
    </row>
    <row r="108" spans="1:7" ht="30" customHeight="1" x14ac:dyDescent="0.15">
      <c r="A108" s="394"/>
      <c r="B108" s="397" t="s">
        <v>207</v>
      </c>
      <c r="C108" s="397"/>
      <c r="D108" s="205" t="s">
        <v>26</v>
      </c>
      <c r="E108" s="146" t="s">
        <v>37</v>
      </c>
      <c r="F108" s="237"/>
      <c r="G108" s="108"/>
    </row>
    <row r="109" spans="1:7" ht="30" customHeight="1" x14ac:dyDescent="0.15">
      <c r="A109" s="394"/>
      <c r="B109" s="397" t="s">
        <v>208</v>
      </c>
      <c r="C109" s="397"/>
      <c r="D109" s="205" t="s">
        <v>26</v>
      </c>
      <c r="E109" s="146" t="s">
        <v>41</v>
      </c>
      <c r="F109" s="237"/>
      <c r="G109" s="108"/>
    </row>
    <row r="110" spans="1:7" ht="30" customHeight="1" x14ac:dyDescent="0.15">
      <c r="A110" s="394"/>
      <c r="B110" s="397" t="s">
        <v>209</v>
      </c>
      <c r="C110" s="397"/>
      <c r="D110" s="205" t="s">
        <v>26</v>
      </c>
      <c r="E110" s="146"/>
      <c r="F110" s="237"/>
      <c r="G110" s="108"/>
    </row>
    <row r="111" spans="1:7" ht="48" customHeight="1" x14ac:dyDescent="0.15">
      <c r="A111" s="394"/>
      <c r="B111" s="397" t="s">
        <v>210</v>
      </c>
      <c r="C111" s="397"/>
      <c r="D111" s="205" t="s">
        <v>26</v>
      </c>
      <c r="E111" s="146" t="s">
        <v>32</v>
      </c>
      <c r="F111" s="237" t="s">
        <v>211</v>
      </c>
      <c r="G111" s="108"/>
    </row>
    <row r="112" spans="1:7" ht="48" customHeight="1" x14ac:dyDescent="0.15">
      <c r="A112" s="394"/>
      <c r="B112" s="397" t="s">
        <v>212</v>
      </c>
      <c r="C112" s="397"/>
      <c r="D112" s="205" t="s">
        <v>26</v>
      </c>
      <c r="E112" s="146" t="s">
        <v>32</v>
      </c>
      <c r="F112" s="237" t="s">
        <v>42</v>
      </c>
      <c r="G112" s="108"/>
    </row>
    <row r="113" spans="1:7" ht="66" customHeight="1" x14ac:dyDescent="0.15">
      <c r="A113" s="394"/>
      <c r="B113" s="397" t="s">
        <v>213</v>
      </c>
      <c r="C113" s="397"/>
      <c r="D113" s="205" t="s">
        <v>26</v>
      </c>
      <c r="E113" s="146" t="s">
        <v>32</v>
      </c>
      <c r="F113" s="237" t="s">
        <v>211</v>
      </c>
      <c r="G113" s="108"/>
    </row>
    <row r="114" spans="1:7" ht="48" customHeight="1" x14ac:dyDescent="0.15">
      <c r="A114" s="394"/>
      <c r="B114" s="397" t="s">
        <v>214</v>
      </c>
      <c r="C114" s="397"/>
      <c r="D114" s="205" t="s">
        <v>26</v>
      </c>
      <c r="E114" s="146" t="s">
        <v>32</v>
      </c>
      <c r="F114" s="237" t="s">
        <v>215</v>
      </c>
      <c r="G114" s="108"/>
    </row>
    <row r="115" spans="1:7" ht="48" customHeight="1" x14ac:dyDescent="0.15">
      <c r="A115" s="394"/>
      <c r="B115" s="397" t="s">
        <v>216</v>
      </c>
      <c r="C115" s="397"/>
      <c r="D115" s="205" t="s">
        <v>26</v>
      </c>
      <c r="E115" s="146" t="s">
        <v>32</v>
      </c>
      <c r="F115" s="237"/>
      <c r="G115" s="108"/>
    </row>
    <row r="116" spans="1:7" ht="30" customHeight="1" thickBot="1" x14ac:dyDescent="0.2">
      <c r="A116" s="395"/>
      <c r="B116" s="398" t="s">
        <v>217</v>
      </c>
      <c r="C116" s="398"/>
      <c r="D116" s="206" t="s">
        <v>26</v>
      </c>
      <c r="E116" s="129" t="s">
        <v>32</v>
      </c>
      <c r="F116" s="238"/>
      <c r="G116" s="108"/>
    </row>
    <row r="117" spans="1:7" ht="30" customHeight="1" x14ac:dyDescent="0.15">
      <c r="A117" s="393" t="s">
        <v>218</v>
      </c>
      <c r="B117" s="396" t="s">
        <v>200</v>
      </c>
      <c r="C117" s="396"/>
      <c r="D117" s="234" t="s">
        <v>26</v>
      </c>
      <c r="E117" s="185" t="s">
        <v>32</v>
      </c>
      <c r="F117" s="239" t="s">
        <v>219</v>
      </c>
      <c r="G117" s="108"/>
    </row>
    <row r="118" spans="1:7" ht="30" customHeight="1" x14ac:dyDescent="0.15">
      <c r="A118" s="394"/>
      <c r="B118" s="397" t="s">
        <v>202</v>
      </c>
      <c r="C118" s="397"/>
      <c r="D118" s="205" t="s">
        <v>26</v>
      </c>
      <c r="E118" s="146" t="s">
        <v>32</v>
      </c>
      <c r="F118" s="237" t="s">
        <v>219</v>
      </c>
      <c r="G118" s="108"/>
    </row>
    <row r="119" spans="1:7" ht="66" customHeight="1" x14ac:dyDescent="0.15">
      <c r="A119" s="394"/>
      <c r="B119" s="397" t="s">
        <v>203</v>
      </c>
      <c r="C119" s="397"/>
      <c r="D119" s="205" t="s">
        <v>26</v>
      </c>
      <c r="E119" s="146" t="s">
        <v>29</v>
      </c>
      <c r="F119" s="237"/>
      <c r="G119" s="108"/>
    </row>
    <row r="120" spans="1:7" ht="84" customHeight="1" x14ac:dyDescent="0.15">
      <c r="A120" s="394"/>
      <c r="B120" s="397" t="s">
        <v>204</v>
      </c>
      <c r="C120" s="397"/>
      <c r="D120" s="205" t="s">
        <v>26</v>
      </c>
      <c r="E120" s="146" t="s">
        <v>29</v>
      </c>
      <c r="F120" s="237"/>
      <c r="G120" s="108"/>
    </row>
    <row r="121" spans="1:7" ht="30" customHeight="1" x14ac:dyDescent="0.15">
      <c r="A121" s="394"/>
      <c r="B121" s="397" t="s">
        <v>205</v>
      </c>
      <c r="C121" s="397"/>
      <c r="D121" s="205" t="s">
        <v>26</v>
      </c>
      <c r="E121" s="146" t="s">
        <v>32</v>
      </c>
      <c r="F121" s="237"/>
      <c r="G121" s="108"/>
    </row>
    <row r="122" spans="1:7" ht="30" customHeight="1" x14ac:dyDescent="0.15">
      <c r="A122" s="394"/>
      <c r="B122" s="397" t="s">
        <v>206</v>
      </c>
      <c r="C122" s="397"/>
      <c r="D122" s="205" t="s">
        <v>26</v>
      </c>
      <c r="E122" s="146" t="s">
        <v>32</v>
      </c>
      <c r="F122" s="237" t="s">
        <v>40</v>
      </c>
      <c r="G122" s="108"/>
    </row>
    <row r="123" spans="1:7" ht="30" customHeight="1" x14ac:dyDescent="0.15">
      <c r="A123" s="394"/>
      <c r="B123" s="397" t="s">
        <v>207</v>
      </c>
      <c r="C123" s="397"/>
      <c r="D123" s="205" t="s">
        <v>26</v>
      </c>
      <c r="E123" s="146" t="s">
        <v>37</v>
      </c>
      <c r="F123" s="237"/>
      <c r="G123" s="108"/>
    </row>
    <row r="124" spans="1:7" ht="30" customHeight="1" x14ac:dyDescent="0.15">
      <c r="A124" s="394"/>
      <c r="B124" s="397" t="s">
        <v>208</v>
      </c>
      <c r="C124" s="397"/>
      <c r="D124" s="205" t="s">
        <v>26</v>
      </c>
      <c r="E124" s="146" t="s">
        <v>41</v>
      </c>
      <c r="F124" s="237"/>
      <c r="G124" s="108"/>
    </row>
    <row r="125" spans="1:7" ht="30" customHeight="1" x14ac:dyDescent="0.15">
      <c r="A125" s="394"/>
      <c r="B125" s="397" t="s">
        <v>220</v>
      </c>
      <c r="C125" s="397"/>
      <c r="D125" s="205" t="s">
        <v>26</v>
      </c>
      <c r="E125" s="146"/>
      <c r="F125" s="237"/>
      <c r="G125" s="108"/>
    </row>
    <row r="126" spans="1:7" ht="66" customHeight="1" x14ac:dyDescent="0.15">
      <c r="A126" s="394"/>
      <c r="B126" s="397" t="s">
        <v>221</v>
      </c>
      <c r="C126" s="397"/>
      <c r="D126" s="205" t="s">
        <v>26</v>
      </c>
      <c r="E126" s="146" t="s">
        <v>32</v>
      </c>
      <c r="F126" s="237" t="s">
        <v>211</v>
      </c>
      <c r="G126" s="108"/>
    </row>
    <row r="127" spans="1:7" ht="48" customHeight="1" x14ac:dyDescent="0.15">
      <c r="A127" s="394"/>
      <c r="B127" s="397" t="s">
        <v>222</v>
      </c>
      <c r="C127" s="397"/>
      <c r="D127" s="205" t="s">
        <v>26</v>
      </c>
      <c r="E127" s="146" t="s">
        <v>32</v>
      </c>
      <c r="F127" s="237" t="s">
        <v>42</v>
      </c>
      <c r="G127" s="108"/>
    </row>
    <row r="128" spans="1:7" ht="66" customHeight="1" x14ac:dyDescent="0.15">
      <c r="A128" s="394"/>
      <c r="B128" s="397" t="s">
        <v>223</v>
      </c>
      <c r="C128" s="397"/>
      <c r="D128" s="205" t="s">
        <v>26</v>
      </c>
      <c r="E128" s="146" t="s">
        <v>32</v>
      </c>
      <c r="F128" s="237" t="s">
        <v>211</v>
      </c>
      <c r="G128" s="108"/>
    </row>
    <row r="129" spans="1:7" ht="48" customHeight="1" x14ac:dyDescent="0.15">
      <c r="A129" s="394"/>
      <c r="B129" s="397" t="s">
        <v>214</v>
      </c>
      <c r="C129" s="397"/>
      <c r="D129" s="205" t="s">
        <v>26</v>
      </c>
      <c r="E129" s="146" t="s">
        <v>32</v>
      </c>
      <c r="F129" s="237" t="s">
        <v>215</v>
      </c>
      <c r="G129" s="108"/>
    </row>
    <row r="130" spans="1:7" ht="48" customHeight="1" thickBot="1" x14ac:dyDescent="0.2">
      <c r="A130" s="395"/>
      <c r="B130" s="398" t="s">
        <v>216</v>
      </c>
      <c r="C130" s="398"/>
      <c r="D130" s="206" t="s">
        <v>26</v>
      </c>
      <c r="E130" s="129" t="s">
        <v>32</v>
      </c>
      <c r="F130" s="238"/>
      <c r="G130" s="108"/>
    </row>
    <row r="131" spans="1:7" ht="30" customHeight="1" x14ac:dyDescent="0.15">
      <c r="A131" s="393" t="s">
        <v>224</v>
      </c>
      <c r="B131" s="396" t="s">
        <v>200</v>
      </c>
      <c r="C131" s="396"/>
      <c r="D131" s="234" t="s">
        <v>26</v>
      </c>
      <c r="E131" s="185" t="s">
        <v>32</v>
      </c>
      <c r="F131" s="239" t="s">
        <v>219</v>
      </c>
      <c r="G131" s="108"/>
    </row>
    <row r="132" spans="1:7" ht="30" customHeight="1" x14ac:dyDescent="0.15">
      <c r="A132" s="394"/>
      <c r="B132" s="397" t="s">
        <v>202</v>
      </c>
      <c r="C132" s="397"/>
      <c r="D132" s="205" t="s">
        <v>26</v>
      </c>
      <c r="E132" s="146" t="s">
        <v>32</v>
      </c>
      <c r="F132" s="237" t="s">
        <v>219</v>
      </c>
      <c r="G132" s="108"/>
    </row>
    <row r="133" spans="1:7" ht="66" customHeight="1" x14ac:dyDescent="0.15">
      <c r="A133" s="394"/>
      <c r="B133" s="397" t="s">
        <v>203</v>
      </c>
      <c r="C133" s="397"/>
      <c r="D133" s="205" t="s">
        <v>26</v>
      </c>
      <c r="E133" s="146"/>
      <c r="F133" s="237"/>
      <c r="G133" s="108"/>
    </row>
    <row r="134" spans="1:7" ht="30" customHeight="1" x14ac:dyDescent="0.15">
      <c r="A134" s="394"/>
      <c r="B134" s="397" t="s">
        <v>225</v>
      </c>
      <c r="C134" s="397"/>
      <c r="D134" s="205" t="s">
        <v>26</v>
      </c>
      <c r="E134" s="146" t="s">
        <v>32</v>
      </c>
      <c r="F134" s="237"/>
      <c r="G134" s="108"/>
    </row>
    <row r="135" spans="1:7" ht="30" customHeight="1" x14ac:dyDescent="0.15">
      <c r="A135" s="394"/>
      <c r="B135" s="397" t="s">
        <v>226</v>
      </c>
      <c r="C135" s="397"/>
      <c r="D135" s="205" t="s">
        <v>26</v>
      </c>
      <c r="E135" s="146" t="s">
        <v>32</v>
      </c>
      <c r="F135" s="237" t="s">
        <v>40</v>
      </c>
      <c r="G135" s="108"/>
    </row>
    <row r="136" spans="1:7" s="222" customFormat="1" ht="30" customHeight="1" x14ac:dyDescent="0.15">
      <c r="A136" s="394"/>
      <c r="B136" s="397" t="s">
        <v>227</v>
      </c>
      <c r="C136" s="397"/>
      <c r="D136" s="205" t="s">
        <v>26</v>
      </c>
      <c r="E136" s="146" t="s">
        <v>37</v>
      </c>
      <c r="F136" s="237"/>
    </row>
    <row r="137" spans="1:7" s="222" customFormat="1" ht="30" customHeight="1" x14ac:dyDescent="0.15">
      <c r="A137" s="394"/>
      <c r="B137" s="397" t="s">
        <v>228</v>
      </c>
      <c r="C137" s="397"/>
      <c r="D137" s="205" t="s">
        <v>26</v>
      </c>
      <c r="E137" s="146" t="s">
        <v>41</v>
      </c>
      <c r="F137" s="237"/>
    </row>
    <row r="138" spans="1:7" s="222" customFormat="1" ht="30" customHeight="1" x14ac:dyDescent="0.15">
      <c r="A138" s="394"/>
      <c r="B138" s="397" t="s">
        <v>229</v>
      </c>
      <c r="C138" s="397"/>
      <c r="D138" s="205" t="s">
        <v>26</v>
      </c>
      <c r="E138" s="146"/>
      <c r="F138" s="237"/>
    </row>
    <row r="139" spans="1:7" s="222" customFormat="1" ht="66" customHeight="1" x14ac:dyDescent="0.15">
      <c r="A139" s="394"/>
      <c r="B139" s="397" t="s">
        <v>221</v>
      </c>
      <c r="C139" s="397"/>
      <c r="D139" s="205" t="s">
        <v>26</v>
      </c>
      <c r="E139" s="146" t="s">
        <v>32</v>
      </c>
      <c r="F139" s="237" t="s">
        <v>211</v>
      </c>
    </row>
    <row r="140" spans="1:7" s="222" customFormat="1" ht="48" customHeight="1" x14ac:dyDescent="0.15">
      <c r="A140" s="394"/>
      <c r="B140" s="397" t="s">
        <v>222</v>
      </c>
      <c r="C140" s="397"/>
      <c r="D140" s="205" t="s">
        <v>26</v>
      </c>
      <c r="E140" s="146" t="s">
        <v>32</v>
      </c>
      <c r="F140" s="237" t="s">
        <v>42</v>
      </c>
    </row>
    <row r="141" spans="1:7" s="222" customFormat="1" ht="66" customHeight="1" x14ac:dyDescent="0.15">
      <c r="A141" s="394"/>
      <c r="B141" s="397" t="s">
        <v>223</v>
      </c>
      <c r="C141" s="397"/>
      <c r="D141" s="205" t="s">
        <v>26</v>
      </c>
      <c r="E141" s="146" t="s">
        <v>32</v>
      </c>
      <c r="F141" s="237" t="s">
        <v>211</v>
      </c>
    </row>
    <row r="142" spans="1:7" s="222" customFormat="1" ht="48" customHeight="1" thickBot="1" x14ac:dyDescent="0.2">
      <c r="A142" s="395"/>
      <c r="B142" s="398" t="s">
        <v>230</v>
      </c>
      <c r="C142" s="398"/>
      <c r="D142" s="206" t="s">
        <v>26</v>
      </c>
      <c r="E142" s="129" t="s">
        <v>32</v>
      </c>
      <c r="F142" s="238" t="s">
        <v>215</v>
      </c>
    </row>
    <row r="143" spans="1:7" s="222" customFormat="1" ht="30" customHeight="1" x14ac:dyDescent="0.15">
      <c r="A143" s="393" t="s">
        <v>231</v>
      </c>
      <c r="B143" s="396" t="s">
        <v>200</v>
      </c>
      <c r="C143" s="396"/>
      <c r="D143" s="234" t="s">
        <v>26</v>
      </c>
      <c r="E143" s="185" t="s">
        <v>32</v>
      </c>
      <c r="F143" s="239" t="s">
        <v>219</v>
      </c>
    </row>
    <row r="144" spans="1:7" s="222" customFormat="1" ht="30" customHeight="1" x14ac:dyDescent="0.15">
      <c r="A144" s="394"/>
      <c r="B144" s="397" t="s">
        <v>202</v>
      </c>
      <c r="C144" s="397"/>
      <c r="D144" s="205" t="s">
        <v>26</v>
      </c>
      <c r="E144" s="146" t="s">
        <v>32</v>
      </c>
      <c r="F144" s="237" t="s">
        <v>219</v>
      </c>
    </row>
    <row r="145" spans="1:6" s="222" customFormat="1" ht="66" customHeight="1" x14ac:dyDescent="0.15">
      <c r="A145" s="394"/>
      <c r="B145" s="397" t="s">
        <v>203</v>
      </c>
      <c r="C145" s="397"/>
      <c r="D145" s="205" t="s">
        <v>26</v>
      </c>
      <c r="E145" s="146"/>
      <c r="F145" s="237"/>
    </row>
    <row r="146" spans="1:6" s="222" customFormat="1" ht="30" customHeight="1" x14ac:dyDescent="0.15">
      <c r="A146" s="394"/>
      <c r="B146" s="397" t="s">
        <v>225</v>
      </c>
      <c r="C146" s="397"/>
      <c r="D146" s="205" t="s">
        <v>26</v>
      </c>
      <c r="E146" s="146" t="s">
        <v>32</v>
      </c>
      <c r="F146" s="237"/>
    </row>
    <row r="147" spans="1:6" s="222" customFormat="1" ht="30" customHeight="1" x14ac:dyDescent="0.15">
      <c r="A147" s="394"/>
      <c r="B147" s="397" t="s">
        <v>226</v>
      </c>
      <c r="C147" s="397"/>
      <c r="D147" s="205" t="s">
        <v>26</v>
      </c>
      <c r="E147" s="146" t="s">
        <v>32</v>
      </c>
      <c r="F147" s="237" t="s">
        <v>40</v>
      </c>
    </row>
    <row r="148" spans="1:6" s="222" customFormat="1" ht="30" customHeight="1" x14ac:dyDescent="0.15">
      <c r="A148" s="394"/>
      <c r="B148" s="397" t="s">
        <v>227</v>
      </c>
      <c r="C148" s="397"/>
      <c r="D148" s="205" t="s">
        <v>26</v>
      </c>
      <c r="E148" s="146" t="s">
        <v>37</v>
      </c>
      <c r="F148" s="237"/>
    </row>
    <row r="149" spans="1:6" s="222" customFormat="1" ht="30" customHeight="1" x14ac:dyDescent="0.15">
      <c r="A149" s="394"/>
      <c r="B149" s="397" t="s">
        <v>228</v>
      </c>
      <c r="C149" s="397"/>
      <c r="D149" s="205" t="s">
        <v>26</v>
      </c>
      <c r="E149" s="146" t="s">
        <v>41</v>
      </c>
      <c r="F149" s="237"/>
    </row>
    <row r="150" spans="1:6" s="222" customFormat="1" ht="30" customHeight="1" x14ac:dyDescent="0.15">
      <c r="A150" s="394"/>
      <c r="B150" s="397" t="s">
        <v>232</v>
      </c>
      <c r="C150" s="397"/>
      <c r="D150" s="205" t="s">
        <v>26</v>
      </c>
      <c r="E150" s="146"/>
      <c r="F150" s="237"/>
    </row>
    <row r="151" spans="1:6" s="222" customFormat="1" ht="66" customHeight="1" x14ac:dyDescent="0.15">
      <c r="A151" s="394"/>
      <c r="B151" s="397" t="s">
        <v>221</v>
      </c>
      <c r="C151" s="397"/>
      <c r="D151" s="205" t="s">
        <v>26</v>
      </c>
      <c r="E151" s="146" t="s">
        <v>32</v>
      </c>
      <c r="F151" s="237" t="s">
        <v>211</v>
      </c>
    </row>
    <row r="152" spans="1:6" s="222" customFormat="1" ht="48" customHeight="1" x14ac:dyDescent="0.15">
      <c r="A152" s="394"/>
      <c r="B152" s="397" t="s">
        <v>222</v>
      </c>
      <c r="C152" s="397"/>
      <c r="D152" s="205" t="s">
        <v>26</v>
      </c>
      <c r="E152" s="146" t="s">
        <v>32</v>
      </c>
      <c r="F152" s="237" t="s">
        <v>42</v>
      </c>
    </row>
    <row r="153" spans="1:6" s="222" customFormat="1" ht="48" customHeight="1" thickBot="1" x14ac:dyDescent="0.2">
      <c r="A153" s="395"/>
      <c r="B153" s="398" t="s">
        <v>230</v>
      </c>
      <c r="C153" s="398"/>
      <c r="D153" s="206" t="s">
        <v>26</v>
      </c>
      <c r="E153" s="129" t="s">
        <v>32</v>
      </c>
      <c r="F153" s="238" t="s">
        <v>215</v>
      </c>
    </row>
    <row r="154" spans="1:6" s="222" customFormat="1" ht="78" customHeight="1" x14ac:dyDescent="0.15">
      <c r="A154" s="393" t="s">
        <v>233</v>
      </c>
      <c r="B154" s="396" t="s">
        <v>234</v>
      </c>
      <c r="C154" s="396"/>
      <c r="D154" s="234" t="s">
        <v>26</v>
      </c>
      <c r="E154" s="185" t="s">
        <v>29</v>
      </c>
      <c r="F154" s="239" t="s">
        <v>219</v>
      </c>
    </row>
    <row r="155" spans="1:6" s="222" customFormat="1" ht="30" customHeight="1" x14ac:dyDescent="0.15">
      <c r="A155" s="394"/>
      <c r="B155" s="397" t="s">
        <v>235</v>
      </c>
      <c r="C155" s="397"/>
      <c r="D155" s="205" t="s">
        <v>26</v>
      </c>
      <c r="E155" s="146" t="s">
        <v>32</v>
      </c>
      <c r="F155" s="237" t="s">
        <v>219</v>
      </c>
    </row>
    <row r="156" spans="1:6" s="222" customFormat="1" ht="30" customHeight="1" x14ac:dyDescent="0.15">
      <c r="A156" s="394"/>
      <c r="B156" s="397" t="s">
        <v>236</v>
      </c>
      <c r="C156" s="397"/>
      <c r="D156" s="205" t="s">
        <v>26</v>
      </c>
      <c r="E156" s="146" t="s">
        <v>32</v>
      </c>
      <c r="F156" s="237" t="s">
        <v>219</v>
      </c>
    </row>
    <row r="157" spans="1:6" s="222" customFormat="1" ht="84" customHeight="1" x14ac:dyDescent="0.15">
      <c r="A157" s="394"/>
      <c r="B157" s="397" t="s">
        <v>204</v>
      </c>
      <c r="C157" s="397"/>
      <c r="D157" s="205" t="s">
        <v>26</v>
      </c>
      <c r="E157" s="146" t="s">
        <v>32</v>
      </c>
      <c r="F157" s="237"/>
    </row>
    <row r="158" spans="1:6" s="222" customFormat="1" ht="30" customHeight="1" x14ac:dyDescent="0.15">
      <c r="A158" s="394"/>
      <c r="B158" s="397" t="s">
        <v>205</v>
      </c>
      <c r="C158" s="397"/>
      <c r="D158" s="205" t="s">
        <v>26</v>
      </c>
      <c r="E158" s="146" t="s">
        <v>32</v>
      </c>
      <c r="F158" s="237"/>
    </row>
    <row r="159" spans="1:6" s="222" customFormat="1" ht="30" customHeight="1" x14ac:dyDescent="0.15">
      <c r="A159" s="394"/>
      <c r="B159" s="397" t="s">
        <v>206</v>
      </c>
      <c r="C159" s="397"/>
      <c r="D159" s="205" t="s">
        <v>26</v>
      </c>
      <c r="E159" s="146" t="s">
        <v>32</v>
      </c>
      <c r="F159" s="237" t="s">
        <v>40</v>
      </c>
    </row>
    <row r="160" spans="1:6" s="222" customFormat="1" ht="30" customHeight="1" x14ac:dyDescent="0.15">
      <c r="A160" s="394"/>
      <c r="B160" s="397" t="s">
        <v>207</v>
      </c>
      <c r="C160" s="397"/>
      <c r="D160" s="205" t="s">
        <v>26</v>
      </c>
      <c r="E160" s="146" t="s">
        <v>37</v>
      </c>
      <c r="F160" s="237"/>
    </row>
    <row r="161" spans="1:6" s="222" customFormat="1" ht="30" customHeight="1" x14ac:dyDescent="0.15">
      <c r="A161" s="394"/>
      <c r="B161" s="397" t="s">
        <v>208</v>
      </c>
      <c r="C161" s="397"/>
      <c r="D161" s="205" t="s">
        <v>26</v>
      </c>
      <c r="E161" s="146" t="s">
        <v>41</v>
      </c>
      <c r="F161" s="237"/>
    </row>
    <row r="162" spans="1:6" s="222" customFormat="1" ht="30" customHeight="1" x14ac:dyDescent="0.15">
      <c r="A162" s="394"/>
      <c r="B162" s="397" t="s">
        <v>237</v>
      </c>
      <c r="C162" s="397"/>
      <c r="D162" s="205" t="s">
        <v>26</v>
      </c>
      <c r="E162" s="146"/>
      <c r="F162" s="237"/>
    </row>
    <row r="163" spans="1:6" s="222" customFormat="1" ht="66" customHeight="1" x14ac:dyDescent="0.15">
      <c r="A163" s="394"/>
      <c r="B163" s="397" t="s">
        <v>221</v>
      </c>
      <c r="C163" s="397"/>
      <c r="D163" s="205" t="s">
        <v>26</v>
      </c>
      <c r="E163" s="146" t="s">
        <v>32</v>
      </c>
      <c r="F163" s="237" t="s">
        <v>211</v>
      </c>
    </row>
    <row r="164" spans="1:6" s="222" customFormat="1" ht="48" customHeight="1" x14ac:dyDescent="0.15">
      <c r="A164" s="394"/>
      <c r="B164" s="397" t="s">
        <v>222</v>
      </c>
      <c r="C164" s="397"/>
      <c r="D164" s="205" t="s">
        <v>26</v>
      </c>
      <c r="E164" s="146" t="s">
        <v>32</v>
      </c>
      <c r="F164" s="237" t="s">
        <v>42</v>
      </c>
    </row>
    <row r="165" spans="1:6" s="222" customFormat="1" ht="66" customHeight="1" x14ac:dyDescent="0.15">
      <c r="A165" s="394"/>
      <c r="B165" s="397" t="s">
        <v>223</v>
      </c>
      <c r="C165" s="397"/>
      <c r="D165" s="205" t="s">
        <v>26</v>
      </c>
      <c r="E165" s="146" t="s">
        <v>32</v>
      </c>
      <c r="F165" s="237" t="s">
        <v>211</v>
      </c>
    </row>
    <row r="166" spans="1:6" s="222" customFormat="1" ht="48" customHeight="1" x14ac:dyDescent="0.15">
      <c r="A166" s="394"/>
      <c r="B166" s="397" t="s">
        <v>214</v>
      </c>
      <c r="C166" s="397"/>
      <c r="D166" s="205" t="s">
        <v>26</v>
      </c>
      <c r="E166" s="146" t="s">
        <v>32</v>
      </c>
      <c r="F166" s="237" t="s">
        <v>215</v>
      </c>
    </row>
    <row r="167" spans="1:6" s="222" customFormat="1" ht="48" customHeight="1" x14ac:dyDescent="0.15">
      <c r="A167" s="394"/>
      <c r="B167" s="397" t="s">
        <v>216</v>
      </c>
      <c r="C167" s="397"/>
      <c r="D167" s="205" t="s">
        <v>26</v>
      </c>
      <c r="E167" s="146" t="s">
        <v>32</v>
      </c>
      <c r="F167" s="237"/>
    </row>
    <row r="168" spans="1:6" s="222" customFormat="1" ht="30" customHeight="1" thickBot="1" x14ac:dyDescent="0.2">
      <c r="A168" s="395"/>
      <c r="B168" s="398" t="s">
        <v>238</v>
      </c>
      <c r="C168" s="398"/>
      <c r="D168" s="206" t="s">
        <v>26</v>
      </c>
      <c r="E168" s="129" t="s">
        <v>32</v>
      </c>
      <c r="F168" s="238"/>
    </row>
    <row r="169" spans="1:6" s="222" customFormat="1" ht="66" customHeight="1" x14ac:dyDescent="0.15">
      <c r="A169" s="393" t="s">
        <v>239</v>
      </c>
      <c r="B169" s="396" t="s">
        <v>240</v>
      </c>
      <c r="C169" s="396"/>
      <c r="D169" s="234" t="s">
        <v>26</v>
      </c>
      <c r="E169" s="185" t="s">
        <v>29</v>
      </c>
      <c r="F169" s="239" t="s">
        <v>219</v>
      </c>
    </row>
    <row r="170" spans="1:6" s="222" customFormat="1" ht="30" customHeight="1" x14ac:dyDescent="0.15">
      <c r="A170" s="394"/>
      <c r="B170" s="397" t="s">
        <v>241</v>
      </c>
      <c r="C170" s="397"/>
      <c r="D170" s="205" t="s">
        <v>26</v>
      </c>
      <c r="E170" s="146" t="s">
        <v>32</v>
      </c>
      <c r="F170" s="237" t="s">
        <v>219</v>
      </c>
    </row>
    <row r="171" spans="1:6" s="222" customFormat="1" ht="30" customHeight="1" x14ac:dyDescent="0.15">
      <c r="A171" s="394"/>
      <c r="B171" s="397" t="s">
        <v>236</v>
      </c>
      <c r="C171" s="397"/>
      <c r="D171" s="205" t="s">
        <v>26</v>
      </c>
      <c r="E171" s="146" t="s">
        <v>32</v>
      </c>
      <c r="F171" s="237" t="s">
        <v>219</v>
      </c>
    </row>
    <row r="172" spans="1:6" s="222" customFormat="1" ht="84" customHeight="1" x14ac:dyDescent="0.15">
      <c r="A172" s="394"/>
      <c r="B172" s="397" t="s">
        <v>204</v>
      </c>
      <c r="C172" s="397"/>
      <c r="D172" s="205" t="s">
        <v>26</v>
      </c>
      <c r="E172" s="146" t="s">
        <v>32</v>
      </c>
      <c r="F172" s="237"/>
    </row>
    <row r="173" spans="1:6" s="222" customFormat="1" ht="30" customHeight="1" x14ac:dyDescent="0.15">
      <c r="A173" s="394"/>
      <c r="B173" s="397" t="s">
        <v>205</v>
      </c>
      <c r="C173" s="397"/>
      <c r="D173" s="205" t="s">
        <v>26</v>
      </c>
      <c r="E173" s="146" t="s">
        <v>32</v>
      </c>
      <c r="F173" s="237"/>
    </row>
    <row r="174" spans="1:6" s="222" customFormat="1" ht="30" customHeight="1" x14ac:dyDescent="0.15">
      <c r="A174" s="394"/>
      <c r="B174" s="397" t="s">
        <v>206</v>
      </c>
      <c r="C174" s="397"/>
      <c r="D174" s="205" t="s">
        <v>26</v>
      </c>
      <c r="E174" s="146" t="s">
        <v>32</v>
      </c>
      <c r="F174" s="237" t="s">
        <v>40</v>
      </c>
    </row>
    <row r="175" spans="1:6" s="222" customFormat="1" ht="30" customHeight="1" x14ac:dyDescent="0.15">
      <c r="A175" s="394"/>
      <c r="B175" s="397" t="s">
        <v>207</v>
      </c>
      <c r="C175" s="397"/>
      <c r="D175" s="205" t="s">
        <v>26</v>
      </c>
      <c r="E175" s="146" t="s">
        <v>37</v>
      </c>
      <c r="F175" s="237"/>
    </row>
    <row r="176" spans="1:6" s="222" customFormat="1" ht="30" customHeight="1" x14ac:dyDescent="0.15">
      <c r="A176" s="394"/>
      <c r="B176" s="397" t="s">
        <v>208</v>
      </c>
      <c r="C176" s="397"/>
      <c r="D176" s="205" t="s">
        <v>26</v>
      </c>
      <c r="E176" s="146" t="s">
        <v>41</v>
      </c>
      <c r="F176" s="237"/>
    </row>
    <row r="177" spans="1:6" s="222" customFormat="1" ht="30" customHeight="1" x14ac:dyDescent="0.15">
      <c r="A177" s="394"/>
      <c r="B177" s="397" t="s">
        <v>242</v>
      </c>
      <c r="C177" s="397"/>
      <c r="D177" s="205" t="s">
        <v>26</v>
      </c>
      <c r="E177" s="146"/>
      <c r="F177" s="237"/>
    </row>
    <row r="178" spans="1:6" s="222" customFormat="1" ht="66.75" customHeight="1" x14ac:dyDescent="0.15">
      <c r="A178" s="394"/>
      <c r="B178" s="397" t="s">
        <v>221</v>
      </c>
      <c r="C178" s="397"/>
      <c r="D178" s="205" t="s">
        <v>26</v>
      </c>
      <c r="E178" s="146" t="s">
        <v>32</v>
      </c>
      <c r="F178" s="237" t="s">
        <v>211</v>
      </c>
    </row>
    <row r="179" spans="1:6" s="222" customFormat="1" ht="48" customHeight="1" x14ac:dyDescent="0.15">
      <c r="A179" s="394"/>
      <c r="B179" s="397" t="s">
        <v>222</v>
      </c>
      <c r="C179" s="397"/>
      <c r="D179" s="205" t="s">
        <v>26</v>
      </c>
      <c r="E179" s="146" t="s">
        <v>32</v>
      </c>
      <c r="F179" s="237" t="s">
        <v>42</v>
      </c>
    </row>
    <row r="180" spans="1:6" s="222" customFormat="1" ht="48" customHeight="1" x14ac:dyDescent="0.15">
      <c r="A180" s="394"/>
      <c r="B180" s="397" t="s">
        <v>243</v>
      </c>
      <c r="C180" s="397"/>
      <c r="D180" s="205" t="s">
        <v>26</v>
      </c>
      <c r="E180" s="146" t="s">
        <v>32</v>
      </c>
      <c r="F180" s="237" t="s">
        <v>215</v>
      </c>
    </row>
    <row r="181" spans="1:6" s="222" customFormat="1" ht="48" customHeight="1" x14ac:dyDescent="0.15">
      <c r="A181" s="394"/>
      <c r="B181" s="397" t="s">
        <v>244</v>
      </c>
      <c r="C181" s="397"/>
      <c r="D181" s="205" t="s">
        <v>26</v>
      </c>
      <c r="E181" s="146" t="s">
        <v>32</v>
      </c>
      <c r="F181" s="237"/>
    </row>
    <row r="182" spans="1:6" s="222" customFormat="1" ht="30" customHeight="1" thickBot="1" x14ac:dyDescent="0.2">
      <c r="A182" s="395"/>
      <c r="B182" s="398" t="s">
        <v>238</v>
      </c>
      <c r="C182" s="398"/>
      <c r="D182" s="206" t="s">
        <v>26</v>
      </c>
      <c r="E182" s="129" t="s">
        <v>32</v>
      </c>
      <c r="F182" s="238"/>
    </row>
    <row r="183" spans="1:6" s="222" customFormat="1" ht="78" customHeight="1" x14ac:dyDescent="0.15">
      <c r="A183" s="393" t="s">
        <v>245</v>
      </c>
      <c r="B183" s="396" t="s">
        <v>246</v>
      </c>
      <c r="C183" s="396"/>
      <c r="D183" s="234" t="s">
        <v>26</v>
      </c>
      <c r="E183" s="185" t="s">
        <v>29</v>
      </c>
      <c r="F183" s="239" t="s">
        <v>219</v>
      </c>
    </row>
    <row r="184" spans="1:6" s="222" customFormat="1" ht="30" customHeight="1" x14ac:dyDescent="0.15">
      <c r="A184" s="394"/>
      <c r="B184" s="397" t="s">
        <v>241</v>
      </c>
      <c r="C184" s="397"/>
      <c r="D184" s="205" t="s">
        <v>26</v>
      </c>
      <c r="E184" s="146" t="s">
        <v>32</v>
      </c>
      <c r="F184" s="237" t="s">
        <v>219</v>
      </c>
    </row>
    <row r="185" spans="1:6" s="222" customFormat="1" ht="30" customHeight="1" x14ac:dyDescent="0.15">
      <c r="A185" s="394"/>
      <c r="B185" s="397" t="s">
        <v>236</v>
      </c>
      <c r="C185" s="397"/>
      <c r="D185" s="205" t="s">
        <v>26</v>
      </c>
      <c r="E185" s="146" t="s">
        <v>32</v>
      </c>
      <c r="F185" s="237" t="s">
        <v>219</v>
      </c>
    </row>
    <row r="186" spans="1:6" s="222" customFormat="1" ht="84" customHeight="1" x14ac:dyDescent="0.15">
      <c r="A186" s="394"/>
      <c r="B186" s="397" t="s">
        <v>247</v>
      </c>
      <c r="C186" s="397"/>
      <c r="D186" s="205" t="s">
        <v>26</v>
      </c>
      <c r="E186" s="146" t="s">
        <v>32</v>
      </c>
      <c r="F186" s="237"/>
    </row>
    <row r="187" spans="1:6" s="222" customFormat="1" ht="30" customHeight="1" x14ac:dyDescent="0.15">
      <c r="A187" s="394"/>
      <c r="B187" s="397" t="s">
        <v>205</v>
      </c>
      <c r="C187" s="397"/>
      <c r="D187" s="205" t="s">
        <v>26</v>
      </c>
      <c r="E187" s="146" t="s">
        <v>32</v>
      </c>
      <c r="F187" s="237"/>
    </row>
    <row r="188" spans="1:6" s="222" customFormat="1" ht="30" customHeight="1" x14ac:dyDescent="0.15">
      <c r="A188" s="394"/>
      <c r="B188" s="397" t="s">
        <v>206</v>
      </c>
      <c r="C188" s="397"/>
      <c r="D188" s="205" t="s">
        <v>26</v>
      </c>
      <c r="E188" s="146" t="s">
        <v>32</v>
      </c>
      <c r="F188" s="237" t="s">
        <v>40</v>
      </c>
    </row>
    <row r="189" spans="1:6" s="222" customFormat="1" ht="30" customHeight="1" x14ac:dyDescent="0.15">
      <c r="A189" s="394"/>
      <c r="B189" s="397" t="s">
        <v>207</v>
      </c>
      <c r="C189" s="397"/>
      <c r="D189" s="205" t="s">
        <v>26</v>
      </c>
      <c r="E189" s="146" t="s">
        <v>37</v>
      </c>
      <c r="F189" s="237"/>
    </row>
    <row r="190" spans="1:6" s="222" customFormat="1" ht="30" customHeight="1" x14ac:dyDescent="0.15">
      <c r="A190" s="394"/>
      <c r="B190" s="397" t="s">
        <v>208</v>
      </c>
      <c r="C190" s="397"/>
      <c r="D190" s="205" t="s">
        <v>26</v>
      </c>
      <c r="E190" s="146" t="s">
        <v>41</v>
      </c>
      <c r="F190" s="237"/>
    </row>
    <row r="191" spans="1:6" s="222" customFormat="1" ht="30" customHeight="1" x14ac:dyDescent="0.15">
      <c r="A191" s="394"/>
      <c r="B191" s="397" t="s">
        <v>248</v>
      </c>
      <c r="C191" s="397"/>
      <c r="D191" s="205" t="s">
        <v>26</v>
      </c>
      <c r="E191" s="146"/>
      <c r="F191" s="237"/>
    </row>
    <row r="192" spans="1:6" s="222" customFormat="1" ht="66" customHeight="1" x14ac:dyDescent="0.15">
      <c r="A192" s="394"/>
      <c r="B192" s="397" t="s">
        <v>221</v>
      </c>
      <c r="C192" s="397"/>
      <c r="D192" s="205" t="s">
        <v>26</v>
      </c>
      <c r="E192" s="146" t="s">
        <v>32</v>
      </c>
      <c r="F192" s="237" t="s">
        <v>211</v>
      </c>
    </row>
    <row r="193" spans="1:6" s="222" customFormat="1" ht="48" customHeight="1" x14ac:dyDescent="0.15">
      <c r="A193" s="394"/>
      <c r="B193" s="397" t="s">
        <v>222</v>
      </c>
      <c r="C193" s="397"/>
      <c r="D193" s="205" t="s">
        <v>26</v>
      </c>
      <c r="E193" s="146" t="s">
        <v>32</v>
      </c>
      <c r="F193" s="237" t="s">
        <v>42</v>
      </c>
    </row>
    <row r="194" spans="1:6" s="222" customFormat="1" ht="66" customHeight="1" x14ac:dyDescent="0.15">
      <c r="A194" s="394"/>
      <c r="B194" s="397" t="s">
        <v>223</v>
      </c>
      <c r="C194" s="397"/>
      <c r="D194" s="205" t="s">
        <v>26</v>
      </c>
      <c r="E194" s="146" t="s">
        <v>32</v>
      </c>
      <c r="F194" s="237" t="s">
        <v>211</v>
      </c>
    </row>
    <row r="195" spans="1:6" s="222" customFormat="1" ht="48" customHeight="1" x14ac:dyDescent="0.15">
      <c r="A195" s="394"/>
      <c r="B195" s="397" t="s">
        <v>243</v>
      </c>
      <c r="C195" s="397"/>
      <c r="D195" s="205" t="s">
        <v>26</v>
      </c>
      <c r="E195" s="146" t="s">
        <v>32</v>
      </c>
      <c r="F195" s="237" t="s">
        <v>215</v>
      </c>
    </row>
    <row r="196" spans="1:6" s="222" customFormat="1" ht="48" customHeight="1" thickBot="1" x14ac:dyDescent="0.2">
      <c r="A196" s="395"/>
      <c r="B196" s="398" t="s">
        <v>244</v>
      </c>
      <c r="C196" s="398"/>
      <c r="D196" s="206" t="s">
        <v>26</v>
      </c>
      <c r="E196" s="129" t="s">
        <v>32</v>
      </c>
      <c r="F196" s="238"/>
    </row>
    <row r="197" spans="1:6" s="222" customFormat="1" ht="66" customHeight="1" x14ac:dyDescent="0.15">
      <c r="A197" s="399" t="s">
        <v>249</v>
      </c>
      <c r="B197" s="396" t="s">
        <v>250</v>
      </c>
      <c r="C197" s="396"/>
      <c r="D197" s="234" t="s">
        <v>26</v>
      </c>
      <c r="E197" s="185" t="s">
        <v>29</v>
      </c>
      <c r="F197" s="239" t="s">
        <v>219</v>
      </c>
    </row>
    <row r="198" spans="1:6" s="222" customFormat="1" ht="30" customHeight="1" x14ac:dyDescent="0.15">
      <c r="A198" s="400"/>
      <c r="B198" s="397" t="s">
        <v>241</v>
      </c>
      <c r="C198" s="397"/>
      <c r="D198" s="205" t="s">
        <v>26</v>
      </c>
      <c r="E198" s="146" t="s">
        <v>32</v>
      </c>
      <c r="F198" s="237" t="s">
        <v>219</v>
      </c>
    </row>
    <row r="199" spans="1:6" s="222" customFormat="1" ht="30" customHeight="1" x14ac:dyDescent="0.15">
      <c r="A199" s="400"/>
      <c r="B199" s="397" t="s">
        <v>236</v>
      </c>
      <c r="C199" s="397"/>
      <c r="D199" s="205" t="s">
        <v>26</v>
      </c>
      <c r="E199" s="146" t="s">
        <v>32</v>
      </c>
      <c r="F199" s="237" t="s">
        <v>219</v>
      </c>
    </row>
    <row r="200" spans="1:6" s="222" customFormat="1" ht="84" customHeight="1" x14ac:dyDescent="0.15">
      <c r="A200" s="400"/>
      <c r="B200" s="397" t="s">
        <v>247</v>
      </c>
      <c r="C200" s="397"/>
      <c r="D200" s="205" t="s">
        <v>26</v>
      </c>
      <c r="E200" s="146" t="s">
        <v>32</v>
      </c>
      <c r="F200" s="237"/>
    </row>
    <row r="201" spans="1:6" s="222" customFormat="1" ht="30" customHeight="1" x14ac:dyDescent="0.15">
      <c r="A201" s="400"/>
      <c r="B201" s="397" t="s">
        <v>205</v>
      </c>
      <c r="C201" s="397"/>
      <c r="D201" s="205" t="s">
        <v>26</v>
      </c>
      <c r="E201" s="146" t="s">
        <v>32</v>
      </c>
      <c r="F201" s="237"/>
    </row>
    <row r="202" spans="1:6" s="222" customFormat="1" ht="30" customHeight="1" x14ac:dyDescent="0.15">
      <c r="A202" s="400"/>
      <c r="B202" s="397" t="s">
        <v>206</v>
      </c>
      <c r="C202" s="397"/>
      <c r="D202" s="205" t="s">
        <v>26</v>
      </c>
      <c r="E202" s="146" t="s">
        <v>32</v>
      </c>
      <c r="F202" s="237" t="s">
        <v>40</v>
      </c>
    </row>
    <row r="203" spans="1:6" s="222" customFormat="1" ht="30" customHeight="1" x14ac:dyDescent="0.15">
      <c r="A203" s="400"/>
      <c r="B203" s="397" t="s">
        <v>207</v>
      </c>
      <c r="C203" s="397"/>
      <c r="D203" s="205" t="s">
        <v>26</v>
      </c>
      <c r="E203" s="146" t="s">
        <v>37</v>
      </c>
      <c r="F203" s="237"/>
    </row>
    <row r="204" spans="1:6" s="222" customFormat="1" ht="30" customHeight="1" x14ac:dyDescent="0.15">
      <c r="A204" s="400"/>
      <c r="B204" s="397" t="s">
        <v>208</v>
      </c>
      <c r="C204" s="397"/>
      <c r="D204" s="205" t="s">
        <v>26</v>
      </c>
      <c r="E204" s="146" t="s">
        <v>41</v>
      </c>
      <c r="F204" s="237"/>
    </row>
    <row r="205" spans="1:6" s="222" customFormat="1" ht="30" customHeight="1" x14ac:dyDescent="0.15">
      <c r="A205" s="400"/>
      <c r="B205" s="397" t="s">
        <v>242</v>
      </c>
      <c r="C205" s="397"/>
      <c r="D205" s="205" t="s">
        <v>26</v>
      </c>
      <c r="E205" s="146"/>
      <c r="F205" s="237"/>
    </row>
    <row r="206" spans="1:6" s="222" customFormat="1" ht="66" customHeight="1" x14ac:dyDescent="0.15">
      <c r="A206" s="400"/>
      <c r="B206" s="397" t="s">
        <v>221</v>
      </c>
      <c r="C206" s="397"/>
      <c r="D206" s="205" t="s">
        <v>26</v>
      </c>
      <c r="E206" s="146" t="s">
        <v>32</v>
      </c>
      <c r="F206" s="237" t="s">
        <v>211</v>
      </c>
    </row>
    <row r="207" spans="1:6" s="222" customFormat="1" ht="48" customHeight="1" x14ac:dyDescent="0.15">
      <c r="A207" s="400"/>
      <c r="B207" s="397" t="s">
        <v>222</v>
      </c>
      <c r="C207" s="397"/>
      <c r="D207" s="205" t="s">
        <v>26</v>
      </c>
      <c r="E207" s="146" t="s">
        <v>32</v>
      </c>
      <c r="F207" s="237" t="s">
        <v>42</v>
      </c>
    </row>
    <row r="208" spans="1:6" s="222" customFormat="1" ht="48" customHeight="1" x14ac:dyDescent="0.15">
      <c r="A208" s="400"/>
      <c r="B208" s="397" t="s">
        <v>251</v>
      </c>
      <c r="C208" s="397"/>
      <c r="D208" s="205" t="s">
        <v>26</v>
      </c>
      <c r="E208" s="146" t="s">
        <v>32</v>
      </c>
      <c r="F208" s="237" t="s">
        <v>215</v>
      </c>
    </row>
    <row r="209" spans="1:6" s="222" customFormat="1" ht="48" customHeight="1" thickBot="1" x14ac:dyDescent="0.2">
      <c r="A209" s="401"/>
      <c r="B209" s="398" t="s">
        <v>216</v>
      </c>
      <c r="C209" s="398"/>
      <c r="D209" s="206" t="s">
        <v>26</v>
      </c>
      <c r="E209" s="129" t="s">
        <v>32</v>
      </c>
      <c r="F209" s="238"/>
    </row>
    <row r="210" spans="1:6" s="222" customFormat="1" ht="78" customHeight="1" x14ac:dyDescent="0.15">
      <c r="A210" s="393" t="s">
        <v>252</v>
      </c>
      <c r="B210" s="396" t="s">
        <v>253</v>
      </c>
      <c r="C210" s="396"/>
      <c r="D210" s="234" t="s">
        <v>26</v>
      </c>
      <c r="E210" s="185" t="s">
        <v>29</v>
      </c>
      <c r="F210" s="239" t="s">
        <v>219</v>
      </c>
    </row>
    <row r="211" spans="1:6" s="222" customFormat="1" ht="30" customHeight="1" x14ac:dyDescent="0.15">
      <c r="A211" s="394"/>
      <c r="B211" s="397" t="s">
        <v>241</v>
      </c>
      <c r="C211" s="397"/>
      <c r="D211" s="205" t="s">
        <v>26</v>
      </c>
      <c r="E211" s="146" t="s">
        <v>32</v>
      </c>
      <c r="F211" s="237" t="s">
        <v>219</v>
      </c>
    </row>
    <row r="212" spans="1:6" s="222" customFormat="1" ht="30" customHeight="1" x14ac:dyDescent="0.15">
      <c r="A212" s="394"/>
      <c r="B212" s="397" t="s">
        <v>236</v>
      </c>
      <c r="C212" s="397"/>
      <c r="D212" s="205" t="s">
        <v>26</v>
      </c>
      <c r="E212" s="146" t="s">
        <v>32</v>
      </c>
      <c r="F212" s="237" t="s">
        <v>219</v>
      </c>
    </row>
    <row r="213" spans="1:6" s="222" customFormat="1" ht="84" customHeight="1" x14ac:dyDescent="0.15">
      <c r="A213" s="394"/>
      <c r="B213" s="397" t="s">
        <v>247</v>
      </c>
      <c r="C213" s="397"/>
      <c r="D213" s="205" t="s">
        <v>26</v>
      </c>
      <c r="E213" s="146" t="s">
        <v>32</v>
      </c>
      <c r="F213" s="237"/>
    </row>
    <row r="214" spans="1:6" s="222" customFormat="1" ht="30" customHeight="1" x14ac:dyDescent="0.15">
      <c r="A214" s="394"/>
      <c r="B214" s="397" t="s">
        <v>205</v>
      </c>
      <c r="C214" s="397"/>
      <c r="D214" s="205" t="s">
        <v>26</v>
      </c>
      <c r="E214" s="146" t="s">
        <v>32</v>
      </c>
      <c r="F214" s="237"/>
    </row>
    <row r="215" spans="1:6" s="222" customFormat="1" ht="30" customHeight="1" x14ac:dyDescent="0.15">
      <c r="A215" s="394"/>
      <c r="B215" s="397" t="s">
        <v>206</v>
      </c>
      <c r="C215" s="397"/>
      <c r="D215" s="205" t="s">
        <v>26</v>
      </c>
      <c r="E215" s="146" t="s">
        <v>32</v>
      </c>
      <c r="F215" s="237" t="s">
        <v>40</v>
      </c>
    </row>
    <row r="216" spans="1:6" s="222" customFormat="1" ht="30" customHeight="1" x14ac:dyDescent="0.15">
      <c r="A216" s="394"/>
      <c r="B216" s="397" t="s">
        <v>207</v>
      </c>
      <c r="C216" s="397"/>
      <c r="D216" s="205" t="s">
        <v>26</v>
      </c>
      <c r="E216" s="146" t="s">
        <v>37</v>
      </c>
      <c r="F216" s="237"/>
    </row>
    <row r="217" spans="1:6" s="222" customFormat="1" ht="30" customHeight="1" x14ac:dyDescent="0.15">
      <c r="A217" s="394"/>
      <c r="B217" s="397" t="s">
        <v>208</v>
      </c>
      <c r="C217" s="397"/>
      <c r="D217" s="205" t="s">
        <v>26</v>
      </c>
      <c r="E217" s="146" t="s">
        <v>41</v>
      </c>
      <c r="F217" s="237"/>
    </row>
    <row r="218" spans="1:6" s="222" customFormat="1" ht="30" customHeight="1" x14ac:dyDescent="0.15">
      <c r="A218" s="394"/>
      <c r="B218" s="397" t="s">
        <v>242</v>
      </c>
      <c r="C218" s="397"/>
      <c r="D218" s="205" t="s">
        <v>26</v>
      </c>
      <c r="E218" s="146"/>
      <c r="F218" s="237"/>
    </row>
    <row r="219" spans="1:6" s="222" customFormat="1" ht="66" customHeight="1" x14ac:dyDescent="0.15">
      <c r="A219" s="394"/>
      <c r="B219" s="397" t="s">
        <v>221</v>
      </c>
      <c r="C219" s="397"/>
      <c r="D219" s="205" t="s">
        <v>26</v>
      </c>
      <c r="E219" s="146" t="s">
        <v>32</v>
      </c>
      <c r="F219" s="237" t="s">
        <v>211</v>
      </c>
    </row>
    <row r="220" spans="1:6" s="222" customFormat="1" ht="48" customHeight="1" x14ac:dyDescent="0.15">
      <c r="A220" s="394"/>
      <c r="B220" s="397" t="s">
        <v>222</v>
      </c>
      <c r="C220" s="397"/>
      <c r="D220" s="205" t="s">
        <v>26</v>
      </c>
      <c r="E220" s="146" t="s">
        <v>32</v>
      </c>
      <c r="F220" s="237" t="s">
        <v>42</v>
      </c>
    </row>
    <row r="221" spans="1:6" s="222" customFormat="1" ht="48" customHeight="1" x14ac:dyDescent="0.15">
      <c r="A221" s="394"/>
      <c r="B221" s="397" t="s">
        <v>243</v>
      </c>
      <c r="C221" s="397"/>
      <c r="D221" s="205" t="s">
        <v>26</v>
      </c>
      <c r="E221" s="146" t="s">
        <v>32</v>
      </c>
      <c r="F221" s="237" t="s">
        <v>215</v>
      </c>
    </row>
    <row r="222" spans="1:6" s="222" customFormat="1" ht="48" customHeight="1" x14ac:dyDescent="0.15">
      <c r="A222" s="394"/>
      <c r="B222" s="397" t="s">
        <v>244</v>
      </c>
      <c r="C222" s="397"/>
      <c r="D222" s="205" t="s">
        <v>26</v>
      </c>
      <c r="E222" s="146" t="s">
        <v>32</v>
      </c>
      <c r="F222" s="237"/>
    </row>
    <row r="223" spans="1:6" s="222" customFormat="1" ht="30" customHeight="1" thickBot="1" x14ac:dyDescent="0.2">
      <c r="A223" s="395"/>
      <c r="B223" s="398" t="s">
        <v>238</v>
      </c>
      <c r="C223" s="398"/>
      <c r="D223" s="206" t="s">
        <v>26</v>
      </c>
      <c r="E223" s="129" t="s">
        <v>32</v>
      </c>
      <c r="F223" s="238"/>
    </row>
    <row r="224" spans="1:6" s="222" customFormat="1" ht="78" customHeight="1" x14ac:dyDescent="0.15">
      <c r="A224" s="393" t="s">
        <v>254</v>
      </c>
      <c r="B224" s="396" t="s">
        <v>255</v>
      </c>
      <c r="C224" s="396"/>
      <c r="D224" s="234" t="s">
        <v>26</v>
      </c>
      <c r="E224" s="185" t="s">
        <v>29</v>
      </c>
      <c r="F224" s="239" t="s">
        <v>219</v>
      </c>
    </row>
    <row r="225" spans="1:6" s="222" customFormat="1" ht="30" customHeight="1" x14ac:dyDescent="0.15">
      <c r="A225" s="394"/>
      <c r="B225" s="397" t="s">
        <v>241</v>
      </c>
      <c r="C225" s="397"/>
      <c r="D225" s="205" t="s">
        <v>26</v>
      </c>
      <c r="E225" s="146" t="s">
        <v>32</v>
      </c>
      <c r="F225" s="237" t="s">
        <v>219</v>
      </c>
    </row>
    <row r="226" spans="1:6" s="222" customFormat="1" ht="30" customHeight="1" x14ac:dyDescent="0.15">
      <c r="A226" s="394"/>
      <c r="B226" s="397" t="s">
        <v>236</v>
      </c>
      <c r="C226" s="397"/>
      <c r="D226" s="205" t="s">
        <v>26</v>
      </c>
      <c r="E226" s="146" t="s">
        <v>32</v>
      </c>
      <c r="F226" s="237" t="s">
        <v>219</v>
      </c>
    </row>
    <row r="227" spans="1:6" s="222" customFormat="1" ht="84" customHeight="1" x14ac:dyDescent="0.15">
      <c r="A227" s="394"/>
      <c r="B227" s="397" t="s">
        <v>247</v>
      </c>
      <c r="C227" s="397"/>
      <c r="D227" s="205" t="s">
        <v>26</v>
      </c>
      <c r="E227" s="146" t="s">
        <v>32</v>
      </c>
      <c r="F227" s="237"/>
    </row>
    <row r="228" spans="1:6" s="222" customFormat="1" ht="30" customHeight="1" x14ac:dyDescent="0.15">
      <c r="A228" s="394"/>
      <c r="B228" s="397" t="s">
        <v>205</v>
      </c>
      <c r="C228" s="397"/>
      <c r="D228" s="205" t="s">
        <v>26</v>
      </c>
      <c r="E228" s="146" t="s">
        <v>32</v>
      </c>
      <c r="F228" s="237"/>
    </row>
    <row r="229" spans="1:6" s="222" customFormat="1" ht="30" customHeight="1" x14ac:dyDescent="0.15">
      <c r="A229" s="394"/>
      <c r="B229" s="397" t="s">
        <v>206</v>
      </c>
      <c r="C229" s="397"/>
      <c r="D229" s="205" t="s">
        <v>26</v>
      </c>
      <c r="E229" s="146" t="s">
        <v>32</v>
      </c>
      <c r="F229" s="237" t="s">
        <v>40</v>
      </c>
    </row>
    <row r="230" spans="1:6" s="222" customFormat="1" ht="30" customHeight="1" x14ac:dyDescent="0.15">
      <c r="A230" s="394"/>
      <c r="B230" s="397" t="s">
        <v>207</v>
      </c>
      <c r="C230" s="397"/>
      <c r="D230" s="205" t="s">
        <v>26</v>
      </c>
      <c r="E230" s="146" t="s">
        <v>37</v>
      </c>
      <c r="F230" s="237"/>
    </row>
    <row r="231" spans="1:6" s="222" customFormat="1" ht="30" customHeight="1" x14ac:dyDescent="0.15">
      <c r="A231" s="394"/>
      <c r="B231" s="397" t="s">
        <v>208</v>
      </c>
      <c r="C231" s="397"/>
      <c r="D231" s="205" t="s">
        <v>26</v>
      </c>
      <c r="E231" s="146" t="s">
        <v>41</v>
      </c>
      <c r="F231" s="237"/>
    </row>
    <row r="232" spans="1:6" s="222" customFormat="1" ht="30" customHeight="1" x14ac:dyDescent="0.15">
      <c r="A232" s="394"/>
      <c r="B232" s="397" t="s">
        <v>242</v>
      </c>
      <c r="C232" s="397"/>
      <c r="D232" s="205" t="s">
        <v>26</v>
      </c>
      <c r="E232" s="146"/>
      <c r="F232" s="237"/>
    </row>
    <row r="233" spans="1:6" s="222" customFormat="1" ht="66" customHeight="1" x14ac:dyDescent="0.15">
      <c r="A233" s="394"/>
      <c r="B233" s="397" t="s">
        <v>221</v>
      </c>
      <c r="C233" s="397"/>
      <c r="D233" s="205" t="s">
        <v>26</v>
      </c>
      <c r="E233" s="146" t="s">
        <v>32</v>
      </c>
      <c r="F233" s="237" t="s">
        <v>211</v>
      </c>
    </row>
    <row r="234" spans="1:6" s="222" customFormat="1" ht="48" customHeight="1" x14ac:dyDescent="0.15">
      <c r="A234" s="394"/>
      <c r="B234" s="397" t="s">
        <v>222</v>
      </c>
      <c r="C234" s="397"/>
      <c r="D234" s="205" t="s">
        <v>26</v>
      </c>
      <c r="E234" s="146" t="s">
        <v>32</v>
      </c>
      <c r="F234" s="237" t="s">
        <v>42</v>
      </c>
    </row>
    <row r="235" spans="1:6" s="222" customFormat="1" ht="48" customHeight="1" x14ac:dyDescent="0.15">
      <c r="A235" s="394"/>
      <c r="B235" s="397" t="s">
        <v>243</v>
      </c>
      <c r="C235" s="397"/>
      <c r="D235" s="205" t="s">
        <v>26</v>
      </c>
      <c r="E235" s="146" t="s">
        <v>32</v>
      </c>
      <c r="F235" s="237" t="s">
        <v>215</v>
      </c>
    </row>
    <row r="236" spans="1:6" s="222" customFormat="1" ht="48" customHeight="1" thickBot="1" x14ac:dyDescent="0.2">
      <c r="A236" s="395"/>
      <c r="B236" s="398" t="s">
        <v>244</v>
      </c>
      <c r="C236" s="398"/>
      <c r="D236" s="206" t="s">
        <v>26</v>
      </c>
      <c r="E236" s="129" t="s">
        <v>32</v>
      </c>
      <c r="F236" s="238"/>
    </row>
    <row r="237" spans="1:6" s="222" customFormat="1" ht="66" customHeight="1" x14ac:dyDescent="0.15">
      <c r="A237" s="393" t="s">
        <v>256</v>
      </c>
      <c r="B237" s="396" t="s">
        <v>257</v>
      </c>
      <c r="C237" s="396"/>
      <c r="D237" s="234" t="s">
        <v>26</v>
      </c>
      <c r="E237" s="185" t="s">
        <v>29</v>
      </c>
      <c r="F237" s="239" t="s">
        <v>219</v>
      </c>
    </row>
    <row r="238" spans="1:6" s="222" customFormat="1" ht="30" customHeight="1" x14ac:dyDescent="0.15">
      <c r="A238" s="394"/>
      <c r="B238" s="397" t="s">
        <v>241</v>
      </c>
      <c r="C238" s="397"/>
      <c r="D238" s="205" t="s">
        <v>26</v>
      </c>
      <c r="E238" s="146" t="s">
        <v>32</v>
      </c>
      <c r="F238" s="237" t="s">
        <v>219</v>
      </c>
    </row>
    <row r="239" spans="1:6" s="222" customFormat="1" ht="30" customHeight="1" x14ac:dyDescent="0.15">
      <c r="A239" s="394"/>
      <c r="B239" s="397" t="s">
        <v>236</v>
      </c>
      <c r="C239" s="397"/>
      <c r="D239" s="205" t="s">
        <v>26</v>
      </c>
      <c r="E239" s="146" t="s">
        <v>32</v>
      </c>
      <c r="F239" s="237" t="s">
        <v>219</v>
      </c>
    </row>
    <row r="240" spans="1:6" s="222" customFormat="1" ht="84" customHeight="1" x14ac:dyDescent="0.15">
      <c r="A240" s="394"/>
      <c r="B240" s="397" t="s">
        <v>247</v>
      </c>
      <c r="C240" s="397"/>
      <c r="D240" s="205" t="s">
        <v>26</v>
      </c>
      <c r="E240" s="146" t="s">
        <v>32</v>
      </c>
      <c r="F240" s="237"/>
    </row>
    <row r="241" spans="1:6" s="222" customFormat="1" ht="30" customHeight="1" x14ac:dyDescent="0.15">
      <c r="A241" s="394"/>
      <c r="B241" s="397" t="s">
        <v>205</v>
      </c>
      <c r="C241" s="397"/>
      <c r="D241" s="205" t="s">
        <v>26</v>
      </c>
      <c r="E241" s="146" t="s">
        <v>32</v>
      </c>
      <c r="F241" s="237"/>
    </row>
    <row r="242" spans="1:6" s="222" customFormat="1" ht="30" customHeight="1" x14ac:dyDescent="0.15">
      <c r="A242" s="394"/>
      <c r="B242" s="397" t="s">
        <v>206</v>
      </c>
      <c r="C242" s="397"/>
      <c r="D242" s="205" t="s">
        <v>26</v>
      </c>
      <c r="E242" s="146" t="s">
        <v>32</v>
      </c>
      <c r="F242" s="237" t="s">
        <v>40</v>
      </c>
    </row>
    <row r="243" spans="1:6" s="222" customFormat="1" ht="30" customHeight="1" x14ac:dyDescent="0.15">
      <c r="A243" s="394"/>
      <c r="B243" s="397" t="s">
        <v>207</v>
      </c>
      <c r="C243" s="397"/>
      <c r="D243" s="205" t="s">
        <v>26</v>
      </c>
      <c r="E243" s="146" t="s">
        <v>37</v>
      </c>
      <c r="F243" s="237"/>
    </row>
    <row r="244" spans="1:6" s="222" customFormat="1" ht="30" customHeight="1" x14ac:dyDescent="0.15">
      <c r="A244" s="394"/>
      <c r="B244" s="397" t="s">
        <v>208</v>
      </c>
      <c r="C244" s="397"/>
      <c r="D244" s="205" t="s">
        <v>26</v>
      </c>
      <c r="E244" s="146" t="s">
        <v>41</v>
      </c>
      <c r="F244" s="237"/>
    </row>
    <row r="245" spans="1:6" s="222" customFormat="1" ht="48" customHeight="1" x14ac:dyDescent="0.15">
      <c r="A245" s="394"/>
      <c r="B245" s="397" t="s">
        <v>258</v>
      </c>
      <c r="C245" s="397"/>
      <c r="D245" s="205" t="s">
        <v>26</v>
      </c>
      <c r="E245" s="146" t="s">
        <v>32</v>
      </c>
      <c r="F245" s="237" t="s">
        <v>215</v>
      </c>
    </row>
    <row r="246" spans="1:6" s="222" customFormat="1" ht="48" customHeight="1" x14ac:dyDescent="0.15">
      <c r="A246" s="394"/>
      <c r="B246" s="397" t="s">
        <v>259</v>
      </c>
      <c r="C246" s="397"/>
      <c r="D246" s="205" t="s">
        <v>26</v>
      </c>
      <c r="E246" s="146" t="s">
        <v>32</v>
      </c>
      <c r="F246" s="237"/>
    </row>
    <row r="247" spans="1:6" s="222" customFormat="1" ht="30" customHeight="1" x14ac:dyDescent="0.15">
      <c r="A247" s="394"/>
      <c r="B247" s="397" t="s">
        <v>260</v>
      </c>
      <c r="C247" s="397"/>
      <c r="D247" s="205" t="s">
        <v>26</v>
      </c>
      <c r="E247" s="146" t="s">
        <v>32</v>
      </c>
      <c r="F247" s="237"/>
    </row>
    <row r="248" spans="1:6" s="222" customFormat="1" ht="30" customHeight="1" x14ac:dyDescent="0.15">
      <c r="A248" s="394"/>
      <c r="B248" s="397" t="s">
        <v>261</v>
      </c>
      <c r="C248" s="397"/>
      <c r="D248" s="205" t="s">
        <v>26</v>
      </c>
      <c r="E248" s="146"/>
      <c r="F248" s="237"/>
    </row>
    <row r="249" spans="1:6" s="222" customFormat="1" ht="48" customHeight="1" x14ac:dyDescent="0.15">
      <c r="A249" s="394"/>
      <c r="B249" s="397" t="s">
        <v>262</v>
      </c>
      <c r="C249" s="397"/>
      <c r="D249" s="205" t="s">
        <v>26</v>
      </c>
      <c r="E249" s="146" t="s">
        <v>32</v>
      </c>
      <c r="F249" s="237" t="s">
        <v>211</v>
      </c>
    </row>
    <row r="250" spans="1:6" s="222" customFormat="1" ht="48" customHeight="1" thickBot="1" x14ac:dyDescent="0.2">
      <c r="A250" s="395"/>
      <c r="B250" s="398" t="s">
        <v>212</v>
      </c>
      <c r="C250" s="398"/>
      <c r="D250" s="206" t="s">
        <v>26</v>
      </c>
      <c r="E250" s="129" t="s">
        <v>32</v>
      </c>
      <c r="F250" s="238" t="s">
        <v>42</v>
      </c>
    </row>
    <row r="251" spans="1:6" s="222" customFormat="1" ht="78" customHeight="1" x14ac:dyDescent="0.15">
      <c r="A251" s="393" t="s">
        <v>263</v>
      </c>
      <c r="B251" s="396" t="s">
        <v>264</v>
      </c>
      <c r="C251" s="396"/>
      <c r="D251" s="234" t="s">
        <v>26</v>
      </c>
      <c r="E251" s="185" t="s">
        <v>29</v>
      </c>
      <c r="F251" s="239" t="s">
        <v>219</v>
      </c>
    </row>
    <row r="252" spans="1:6" s="222" customFormat="1" ht="30" customHeight="1" x14ac:dyDescent="0.15">
      <c r="A252" s="394"/>
      <c r="B252" s="397" t="s">
        <v>241</v>
      </c>
      <c r="C252" s="397"/>
      <c r="D252" s="205" t="s">
        <v>26</v>
      </c>
      <c r="E252" s="146" t="s">
        <v>32</v>
      </c>
      <c r="F252" s="237" t="s">
        <v>219</v>
      </c>
    </row>
    <row r="253" spans="1:6" s="222" customFormat="1" ht="30" customHeight="1" x14ac:dyDescent="0.15">
      <c r="A253" s="394"/>
      <c r="B253" s="397" t="s">
        <v>236</v>
      </c>
      <c r="C253" s="397"/>
      <c r="D253" s="205" t="s">
        <v>26</v>
      </c>
      <c r="E253" s="146" t="s">
        <v>32</v>
      </c>
      <c r="F253" s="237" t="s">
        <v>219</v>
      </c>
    </row>
    <row r="254" spans="1:6" s="222" customFormat="1" ht="30" customHeight="1" x14ac:dyDescent="0.15">
      <c r="A254" s="394"/>
      <c r="B254" s="397" t="s">
        <v>225</v>
      </c>
      <c r="C254" s="397"/>
      <c r="D254" s="205" t="s">
        <v>26</v>
      </c>
      <c r="E254" s="146" t="s">
        <v>32</v>
      </c>
      <c r="F254" s="237"/>
    </row>
    <row r="255" spans="1:6" s="222" customFormat="1" ht="30" customHeight="1" x14ac:dyDescent="0.15">
      <c r="A255" s="394"/>
      <c r="B255" s="397" t="s">
        <v>226</v>
      </c>
      <c r="C255" s="397"/>
      <c r="D255" s="205" t="s">
        <v>26</v>
      </c>
      <c r="E255" s="146" t="s">
        <v>32</v>
      </c>
      <c r="F255" s="237" t="s">
        <v>40</v>
      </c>
    </row>
    <row r="256" spans="1:6" s="222" customFormat="1" ht="30" customHeight="1" x14ac:dyDescent="0.15">
      <c r="A256" s="394"/>
      <c r="B256" s="397" t="s">
        <v>227</v>
      </c>
      <c r="C256" s="397"/>
      <c r="D256" s="205" t="s">
        <v>26</v>
      </c>
      <c r="E256" s="146" t="s">
        <v>37</v>
      </c>
      <c r="F256" s="237"/>
    </row>
    <row r="257" spans="1:6" s="222" customFormat="1" ht="30" customHeight="1" x14ac:dyDescent="0.15">
      <c r="A257" s="394"/>
      <c r="B257" s="397" t="s">
        <v>228</v>
      </c>
      <c r="C257" s="397"/>
      <c r="D257" s="205" t="s">
        <v>26</v>
      </c>
      <c r="E257" s="146" t="s">
        <v>41</v>
      </c>
      <c r="F257" s="237"/>
    </row>
    <row r="258" spans="1:6" s="222" customFormat="1" ht="48" customHeight="1" x14ac:dyDescent="0.15">
      <c r="A258" s="394"/>
      <c r="B258" s="397" t="s">
        <v>265</v>
      </c>
      <c r="C258" s="397"/>
      <c r="D258" s="205" t="s">
        <v>26</v>
      </c>
      <c r="E258" s="146" t="s">
        <v>32</v>
      </c>
      <c r="F258" s="237" t="s">
        <v>215</v>
      </c>
    </row>
    <row r="259" spans="1:6" s="222" customFormat="1" ht="30" customHeight="1" x14ac:dyDescent="0.15">
      <c r="A259" s="394"/>
      <c r="B259" s="397" t="s">
        <v>266</v>
      </c>
      <c r="C259" s="397"/>
      <c r="D259" s="205" t="s">
        <v>26</v>
      </c>
      <c r="E259" s="146"/>
      <c r="F259" s="237"/>
    </row>
    <row r="260" spans="1:6" s="222" customFormat="1" ht="66" customHeight="1" x14ac:dyDescent="0.15">
      <c r="A260" s="394"/>
      <c r="B260" s="397" t="s">
        <v>221</v>
      </c>
      <c r="C260" s="397"/>
      <c r="D260" s="205" t="s">
        <v>26</v>
      </c>
      <c r="E260" s="146" t="s">
        <v>32</v>
      </c>
      <c r="F260" s="237" t="s">
        <v>211</v>
      </c>
    </row>
    <row r="261" spans="1:6" s="222" customFormat="1" ht="48" customHeight="1" x14ac:dyDescent="0.15">
      <c r="A261" s="394"/>
      <c r="B261" s="397" t="s">
        <v>222</v>
      </c>
      <c r="C261" s="397"/>
      <c r="D261" s="205" t="s">
        <v>26</v>
      </c>
      <c r="E261" s="146" t="s">
        <v>32</v>
      </c>
      <c r="F261" s="237" t="s">
        <v>42</v>
      </c>
    </row>
    <row r="262" spans="1:6" s="222" customFormat="1" ht="66" customHeight="1" thickBot="1" x14ac:dyDescent="0.2">
      <c r="A262" s="395"/>
      <c r="B262" s="398" t="s">
        <v>267</v>
      </c>
      <c r="C262" s="398"/>
      <c r="D262" s="206" t="s">
        <v>26</v>
      </c>
      <c r="E262" s="129" t="s">
        <v>32</v>
      </c>
      <c r="F262" s="238" t="s">
        <v>211</v>
      </c>
    </row>
    <row r="263" spans="1:6" s="222" customFormat="1" ht="66" customHeight="1" x14ac:dyDescent="0.15">
      <c r="A263" s="393" t="s">
        <v>268</v>
      </c>
      <c r="B263" s="396" t="s">
        <v>269</v>
      </c>
      <c r="C263" s="396"/>
      <c r="D263" s="234" t="s">
        <v>26</v>
      </c>
      <c r="E263" s="185" t="s">
        <v>29</v>
      </c>
      <c r="F263" s="239" t="s">
        <v>219</v>
      </c>
    </row>
    <row r="264" spans="1:6" s="222" customFormat="1" ht="30" customHeight="1" x14ac:dyDescent="0.15">
      <c r="A264" s="394"/>
      <c r="B264" s="397" t="s">
        <v>241</v>
      </c>
      <c r="C264" s="397"/>
      <c r="D264" s="205" t="s">
        <v>26</v>
      </c>
      <c r="E264" s="146" t="s">
        <v>32</v>
      </c>
      <c r="F264" s="237" t="s">
        <v>219</v>
      </c>
    </row>
    <row r="265" spans="1:6" s="222" customFormat="1" ht="30" customHeight="1" x14ac:dyDescent="0.15">
      <c r="A265" s="394"/>
      <c r="B265" s="397" t="s">
        <v>236</v>
      </c>
      <c r="C265" s="397"/>
      <c r="D265" s="205" t="s">
        <v>26</v>
      </c>
      <c r="E265" s="146" t="s">
        <v>32</v>
      </c>
      <c r="F265" s="237" t="s">
        <v>219</v>
      </c>
    </row>
    <row r="266" spans="1:6" s="222" customFormat="1" ht="84" customHeight="1" x14ac:dyDescent="0.15">
      <c r="A266" s="394"/>
      <c r="B266" s="397" t="s">
        <v>247</v>
      </c>
      <c r="C266" s="397"/>
      <c r="D266" s="205" t="s">
        <v>26</v>
      </c>
      <c r="E266" s="146" t="s">
        <v>32</v>
      </c>
      <c r="F266" s="237"/>
    </row>
    <row r="267" spans="1:6" s="222" customFormat="1" ht="30" customHeight="1" x14ac:dyDescent="0.15">
      <c r="A267" s="394"/>
      <c r="B267" s="397" t="s">
        <v>205</v>
      </c>
      <c r="C267" s="397"/>
      <c r="D267" s="205" t="s">
        <v>26</v>
      </c>
      <c r="E267" s="146" t="s">
        <v>32</v>
      </c>
      <c r="F267" s="237"/>
    </row>
    <row r="268" spans="1:6" s="222" customFormat="1" ht="30" customHeight="1" x14ac:dyDescent="0.15">
      <c r="A268" s="394"/>
      <c r="B268" s="397" t="s">
        <v>206</v>
      </c>
      <c r="C268" s="397"/>
      <c r="D268" s="205" t="s">
        <v>26</v>
      </c>
      <c r="E268" s="146" t="s">
        <v>32</v>
      </c>
      <c r="F268" s="237" t="s">
        <v>40</v>
      </c>
    </row>
    <row r="269" spans="1:6" s="222" customFormat="1" ht="30" customHeight="1" x14ac:dyDescent="0.15">
      <c r="A269" s="394"/>
      <c r="B269" s="397" t="s">
        <v>207</v>
      </c>
      <c r="C269" s="397"/>
      <c r="D269" s="205" t="s">
        <v>26</v>
      </c>
      <c r="E269" s="146" t="s">
        <v>37</v>
      </c>
      <c r="F269" s="237"/>
    </row>
    <row r="270" spans="1:6" s="222" customFormat="1" ht="30" customHeight="1" x14ac:dyDescent="0.15">
      <c r="A270" s="394"/>
      <c r="B270" s="397" t="s">
        <v>208</v>
      </c>
      <c r="C270" s="397"/>
      <c r="D270" s="205" t="s">
        <v>26</v>
      </c>
      <c r="E270" s="146" t="s">
        <v>41</v>
      </c>
      <c r="F270" s="237"/>
    </row>
    <row r="271" spans="1:6" s="222" customFormat="1" ht="48" customHeight="1" x14ac:dyDescent="0.15">
      <c r="A271" s="394"/>
      <c r="B271" s="397" t="s">
        <v>258</v>
      </c>
      <c r="C271" s="397"/>
      <c r="D271" s="205" t="s">
        <v>26</v>
      </c>
      <c r="E271" s="146" t="s">
        <v>32</v>
      </c>
      <c r="F271" s="237" t="s">
        <v>215</v>
      </c>
    </row>
    <row r="272" spans="1:6" s="222" customFormat="1" ht="48" customHeight="1" x14ac:dyDescent="0.15">
      <c r="A272" s="394"/>
      <c r="B272" s="397" t="s">
        <v>259</v>
      </c>
      <c r="C272" s="397"/>
      <c r="D272" s="205" t="s">
        <v>26</v>
      </c>
      <c r="E272" s="146" t="s">
        <v>32</v>
      </c>
      <c r="F272" s="237"/>
    </row>
    <row r="273" spans="1:6" s="222" customFormat="1" ht="30" customHeight="1" x14ac:dyDescent="0.15">
      <c r="A273" s="394"/>
      <c r="B273" s="397" t="s">
        <v>270</v>
      </c>
      <c r="C273" s="397"/>
      <c r="D273" s="205" t="s">
        <v>26</v>
      </c>
      <c r="E273" s="146" t="s">
        <v>32</v>
      </c>
      <c r="F273" s="237"/>
    </row>
    <row r="274" spans="1:6" s="222" customFormat="1" ht="48" customHeight="1" x14ac:dyDescent="0.15">
      <c r="A274" s="394"/>
      <c r="B274" s="397" t="s">
        <v>262</v>
      </c>
      <c r="C274" s="397"/>
      <c r="D274" s="205" t="s">
        <v>26</v>
      </c>
      <c r="E274" s="146" t="s">
        <v>32</v>
      </c>
      <c r="F274" s="237" t="s">
        <v>211</v>
      </c>
    </row>
    <row r="275" spans="1:6" s="222" customFormat="1" ht="48" customHeight="1" thickBot="1" x14ac:dyDescent="0.2">
      <c r="A275" s="395"/>
      <c r="B275" s="398" t="s">
        <v>212</v>
      </c>
      <c r="C275" s="398"/>
      <c r="D275" s="206" t="s">
        <v>26</v>
      </c>
      <c r="E275" s="129" t="s">
        <v>32</v>
      </c>
      <c r="F275" s="238" t="s">
        <v>42</v>
      </c>
    </row>
    <row r="276" spans="1:6" s="222" customFormat="1" ht="78" customHeight="1" x14ac:dyDescent="0.15">
      <c r="A276" s="393" t="s">
        <v>271</v>
      </c>
      <c r="B276" s="396" t="s">
        <v>272</v>
      </c>
      <c r="C276" s="396"/>
      <c r="D276" s="234" t="s">
        <v>26</v>
      </c>
      <c r="E276" s="185" t="s">
        <v>29</v>
      </c>
      <c r="F276" s="239" t="s">
        <v>219</v>
      </c>
    </row>
    <row r="277" spans="1:6" s="222" customFormat="1" ht="30" customHeight="1" x14ac:dyDescent="0.15">
      <c r="A277" s="394"/>
      <c r="B277" s="397" t="s">
        <v>241</v>
      </c>
      <c r="C277" s="397"/>
      <c r="D277" s="205" t="s">
        <v>26</v>
      </c>
      <c r="E277" s="146" t="s">
        <v>32</v>
      </c>
      <c r="F277" s="237" t="s">
        <v>219</v>
      </c>
    </row>
    <row r="278" spans="1:6" s="222" customFormat="1" ht="30" customHeight="1" x14ac:dyDescent="0.15">
      <c r="A278" s="394"/>
      <c r="B278" s="397" t="s">
        <v>236</v>
      </c>
      <c r="C278" s="397"/>
      <c r="D278" s="205" t="s">
        <v>26</v>
      </c>
      <c r="E278" s="146" t="s">
        <v>32</v>
      </c>
      <c r="F278" s="237" t="s">
        <v>219</v>
      </c>
    </row>
    <row r="279" spans="1:6" s="222" customFormat="1" ht="84" customHeight="1" x14ac:dyDescent="0.15">
      <c r="A279" s="394"/>
      <c r="B279" s="397" t="s">
        <v>247</v>
      </c>
      <c r="C279" s="397"/>
      <c r="D279" s="205" t="s">
        <v>26</v>
      </c>
      <c r="E279" s="146" t="s">
        <v>32</v>
      </c>
      <c r="F279" s="237"/>
    </row>
    <row r="280" spans="1:6" s="222" customFormat="1" ht="30" customHeight="1" x14ac:dyDescent="0.15">
      <c r="A280" s="394"/>
      <c r="B280" s="397" t="s">
        <v>205</v>
      </c>
      <c r="C280" s="397"/>
      <c r="D280" s="205" t="s">
        <v>26</v>
      </c>
      <c r="E280" s="146" t="s">
        <v>32</v>
      </c>
      <c r="F280" s="237"/>
    </row>
    <row r="281" spans="1:6" s="222" customFormat="1" ht="30" customHeight="1" x14ac:dyDescent="0.15">
      <c r="A281" s="394"/>
      <c r="B281" s="397" t="s">
        <v>206</v>
      </c>
      <c r="C281" s="397"/>
      <c r="D281" s="205" t="s">
        <v>26</v>
      </c>
      <c r="E281" s="146" t="s">
        <v>32</v>
      </c>
      <c r="F281" s="237" t="s">
        <v>40</v>
      </c>
    </row>
    <row r="282" spans="1:6" s="222" customFormat="1" ht="30" customHeight="1" x14ac:dyDescent="0.15">
      <c r="A282" s="394"/>
      <c r="B282" s="397" t="s">
        <v>207</v>
      </c>
      <c r="C282" s="397"/>
      <c r="D282" s="205" t="s">
        <v>26</v>
      </c>
      <c r="E282" s="146" t="s">
        <v>37</v>
      </c>
      <c r="F282" s="237"/>
    </row>
    <row r="283" spans="1:6" s="222" customFormat="1" ht="30" customHeight="1" x14ac:dyDescent="0.15">
      <c r="A283" s="394"/>
      <c r="B283" s="397" t="s">
        <v>208</v>
      </c>
      <c r="C283" s="397"/>
      <c r="D283" s="205" t="s">
        <v>26</v>
      </c>
      <c r="E283" s="146" t="s">
        <v>41</v>
      </c>
      <c r="F283" s="237"/>
    </row>
    <row r="284" spans="1:6" s="222" customFormat="1" ht="48" customHeight="1" x14ac:dyDescent="0.15">
      <c r="A284" s="394"/>
      <c r="B284" s="397" t="s">
        <v>258</v>
      </c>
      <c r="C284" s="397"/>
      <c r="D284" s="205" t="s">
        <v>26</v>
      </c>
      <c r="E284" s="146" t="s">
        <v>32</v>
      </c>
      <c r="F284" s="237" t="s">
        <v>215</v>
      </c>
    </row>
    <row r="285" spans="1:6" s="222" customFormat="1" ht="48" customHeight="1" x14ac:dyDescent="0.15">
      <c r="A285" s="394"/>
      <c r="B285" s="397" t="s">
        <v>259</v>
      </c>
      <c r="C285" s="397"/>
      <c r="D285" s="205" t="s">
        <v>26</v>
      </c>
      <c r="E285" s="146" t="s">
        <v>32</v>
      </c>
      <c r="F285" s="237"/>
    </row>
    <row r="286" spans="1:6" s="222" customFormat="1" ht="30" customHeight="1" x14ac:dyDescent="0.15">
      <c r="A286" s="394"/>
      <c r="B286" s="397" t="s">
        <v>260</v>
      </c>
      <c r="C286" s="397"/>
      <c r="D286" s="205" t="s">
        <v>26</v>
      </c>
      <c r="E286" s="146" t="s">
        <v>32</v>
      </c>
      <c r="F286" s="237"/>
    </row>
    <row r="287" spans="1:6" s="222" customFormat="1" ht="30" customHeight="1" x14ac:dyDescent="0.15">
      <c r="A287" s="394"/>
      <c r="B287" s="397" t="s">
        <v>273</v>
      </c>
      <c r="C287" s="397"/>
      <c r="D287" s="205" t="s">
        <v>26</v>
      </c>
      <c r="E287" s="146"/>
      <c r="F287" s="237"/>
    </row>
    <row r="288" spans="1:6" s="222" customFormat="1" ht="66" customHeight="1" x14ac:dyDescent="0.15">
      <c r="A288" s="394"/>
      <c r="B288" s="397" t="s">
        <v>221</v>
      </c>
      <c r="C288" s="397"/>
      <c r="D288" s="205" t="s">
        <v>26</v>
      </c>
      <c r="E288" s="146" t="s">
        <v>32</v>
      </c>
      <c r="F288" s="237" t="s">
        <v>211</v>
      </c>
    </row>
    <row r="289" spans="1:6" s="222" customFormat="1" ht="48" customHeight="1" thickBot="1" x14ac:dyDescent="0.2">
      <c r="A289" s="395"/>
      <c r="B289" s="398" t="s">
        <v>222</v>
      </c>
      <c r="C289" s="398"/>
      <c r="D289" s="206" t="s">
        <v>26</v>
      </c>
      <c r="E289" s="129" t="s">
        <v>32</v>
      </c>
      <c r="F289" s="238" t="s">
        <v>42</v>
      </c>
    </row>
    <row r="290" spans="1:6" s="222" customFormat="1" ht="78" customHeight="1" x14ac:dyDescent="0.15">
      <c r="A290" s="393" t="s">
        <v>274</v>
      </c>
      <c r="B290" s="396" t="s">
        <v>275</v>
      </c>
      <c r="C290" s="396"/>
      <c r="D290" s="234" t="s">
        <v>26</v>
      </c>
      <c r="E290" s="185" t="s">
        <v>29</v>
      </c>
      <c r="F290" s="239" t="s">
        <v>219</v>
      </c>
    </row>
    <row r="291" spans="1:6" s="222" customFormat="1" ht="30" customHeight="1" x14ac:dyDescent="0.15">
      <c r="A291" s="394"/>
      <c r="B291" s="397" t="s">
        <v>241</v>
      </c>
      <c r="C291" s="397"/>
      <c r="D291" s="205" t="s">
        <v>26</v>
      </c>
      <c r="E291" s="146" t="s">
        <v>32</v>
      </c>
      <c r="F291" s="237" t="s">
        <v>219</v>
      </c>
    </row>
    <row r="292" spans="1:6" s="222" customFormat="1" ht="30" customHeight="1" x14ac:dyDescent="0.15">
      <c r="A292" s="394"/>
      <c r="B292" s="397" t="s">
        <v>236</v>
      </c>
      <c r="C292" s="397"/>
      <c r="D292" s="205" t="s">
        <v>26</v>
      </c>
      <c r="E292" s="146" t="s">
        <v>32</v>
      </c>
      <c r="F292" s="237" t="s">
        <v>219</v>
      </c>
    </row>
    <row r="293" spans="1:6" s="222" customFormat="1" ht="30" customHeight="1" x14ac:dyDescent="0.15">
      <c r="A293" s="394"/>
      <c r="B293" s="397" t="s">
        <v>225</v>
      </c>
      <c r="C293" s="397"/>
      <c r="D293" s="205" t="s">
        <v>26</v>
      </c>
      <c r="E293" s="146" t="s">
        <v>32</v>
      </c>
      <c r="F293" s="237"/>
    </row>
    <row r="294" spans="1:6" s="222" customFormat="1" ht="30" customHeight="1" x14ac:dyDescent="0.15">
      <c r="A294" s="394"/>
      <c r="B294" s="397" t="s">
        <v>226</v>
      </c>
      <c r="C294" s="397"/>
      <c r="D294" s="205" t="s">
        <v>26</v>
      </c>
      <c r="E294" s="146" t="s">
        <v>32</v>
      </c>
      <c r="F294" s="237" t="s">
        <v>40</v>
      </c>
    </row>
    <row r="295" spans="1:6" s="222" customFormat="1" ht="30" customHeight="1" x14ac:dyDescent="0.15">
      <c r="A295" s="394"/>
      <c r="B295" s="397" t="s">
        <v>227</v>
      </c>
      <c r="C295" s="397"/>
      <c r="D295" s="205" t="s">
        <v>26</v>
      </c>
      <c r="E295" s="146" t="s">
        <v>37</v>
      </c>
      <c r="F295" s="237"/>
    </row>
    <row r="296" spans="1:6" s="222" customFormat="1" ht="30" customHeight="1" x14ac:dyDescent="0.15">
      <c r="A296" s="394"/>
      <c r="B296" s="397" t="s">
        <v>228</v>
      </c>
      <c r="C296" s="397"/>
      <c r="D296" s="205" t="s">
        <v>26</v>
      </c>
      <c r="E296" s="146" t="s">
        <v>41</v>
      </c>
      <c r="F296" s="237"/>
    </row>
    <row r="297" spans="1:6" s="222" customFormat="1" ht="48" customHeight="1" x14ac:dyDescent="0.15">
      <c r="A297" s="394"/>
      <c r="B297" s="397" t="s">
        <v>265</v>
      </c>
      <c r="C297" s="397"/>
      <c r="D297" s="205" t="s">
        <v>26</v>
      </c>
      <c r="E297" s="146" t="s">
        <v>32</v>
      </c>
      <c r="F297" s="237" t="s">
        <v>215</v>
      </c>
    </row>
    <row r="298" spans="1:6" s="222" customFormat="1" ht="30" customHeight="1" x14ac:dyDescent="0.15">
      <c r="A298" s="394"/>
      <c r="B298" s="397" t="s">
        <v>242</v>
      </c>
      <c r="C298" s="397"/>
      <c r="D298" s="205" t="s">
        <v>26</v>
      </c>
      <c r="E298" s="146"/>
      <c r="F298" s="237"/>
    </row>
    <row r="299" spans="1:6" s="222" customFormat="1" ht="66" customHeight="1" x14ac:dyDescent="0.15">
      <c r="A299" s="394"/>
      <c r="B299" s="397" t="s">
        <v>221</v>
      </c>
      <c r="C299" s="397"/>
      <c r="D299" s="205" t="s">
        <v>26</v>
      </c>
      <c r="E299" s="146" t="s">
        <v>32</v>
      </c>
      <c r="F299" s="237" t="s">
        <v>211</v>
      </c>
    </row>
    <row r="300" spans="1:6" s="222" customFormat="1" ht="48" customHeight="1" thickBot="1" x14ac:dyDescent="0.2">
      <c r="A300" s="395"/>
      <c r="B300" s="398" t="s">
        <v>222</v>
      </c>
      <c r="C300" s="398"/>
      <c r="D300" s="206" t="s">
        <v>26</v>
      </c>
      <c r="E300" s="129" t="s">
        <v>32</v>
      </c>
      <c r="F300" s="238" t="s">
        <v>42</v>
      </c>
    </row>
    <row r="301" spans="1:6" s="222" customFormat="1" ht="78" customHeight="1" x14ac:dyDescent="0.15">
      <c r="A301" s="393" t="s">
        <v>276</v>
      </c>
      <c r="B301" s="396" t="s">
        <v>277</v>
      </c>
      <c r="C301" s="396"/>
      <c r="D301" s="234" t="s">
        <v>26</v>
      </c>
      <c r="E301" s="185" t="s">
        <v>29</v>
      </c>
      <c r="F301" s="239" t="s">
        <v>219</v>
      </c>
    </row>
    <row r="302" spans="1:6" s="222" customFormat="1" ht="30" customHeight="1" x14ac:dyDescent="0.15">
      <c r="A302" s="394"/>
      <c r="B302" s="397" t="s">
        <v>241</v>
      </c>
      <c r="C302" s="397"/>
      <c r="D302" s="205" t="s">
        <v>26</v>
      </c>
      <c r="E302" s="146" t="s">
        <v>32</v>
      </c>
      <c r="F302" s="237" t="s">
        <v>219</v>
      </c>
    </row>
    <row r="303" spans="1:6" s="222" customFormat="1" ht="30" customHeight="1" x14ac:dyDescent="0.15">
      <c r="A303" s="394"/>
      <c r="B303" s="397" t="s">
        <v>236</v>
      </c>
      <c r="C303" s="397"/>
      <c r="D303" s="205" t="s">
        <v>26</v>
      </c>
      <c r="E303" s="146" t="s">
        <v>32</v>
      </c>
      <c r="F303" s="237" t="s">
        <v>219</v>
      </c>
    </row>
    <row r="304" spans="1:6" s="222" customFormat="1" ht="78" customHeight="1" x14ac:dyDescent="0.15">
      <c r="A304" s="394"/>
      <c r="B304" s="397" t="s">
        <v>247</v>
      </c>
      <c r="C304" s="397"/>
      <c r="D304" s="205" t="s">
        <v>26</v>
      </c>
      <c r="E304" s="146" t="s">
        <v>32</v>
      </c>
      <c r="F304" s="237"/>
    </row>
    <row r="305" spans="1:6" s="222" customFormat="1" ht="30" customHeight="1" x14ac:dyDescent="0.15">
      <c r="A305" s="394"/>
      <c r="B305" s="397" t="s">
        <v>205</v>
      </c>
      <c r="C305" s="397"/>
      <c r="D305" s="205" t="s">
        <v>26</v>
      </c>
      <c r="E305" s="146" t="s">
        <v>32</v>
      </c>
      <c r="F305" s="237"/>
    </row>
    <row r="306" spans="1:6" s="222" customFormat="1" ht="30" customHeight="1" x14ac:dyDescent="0.15">
      <c r="A306" s="394"/>
      <c r="B306" s="397" t="s">
        <v>206</v>
      </c>
      <c r="C306" s="397"/>
      <c r="D306" s="205" t="s">
        <v>26</v>
      </c>
      <c r="E306" s="146" t="s">
        <v>32</v>
      </c>
      <c r="F306" s="237" t="s">
        <v>40</v>
      </c>
    </row>
    <row r="307" spans="1:6" s="222" customFormat="1" ht="30" customHeight="1" x14ac:dyDescent="0.15">
      <c r="A307" s="394"/>
      <c r="B307" s="397" t="s">
        <v>207</v>
      </c>
      <c r="C307" s="397"/>
      <c r="D307" s="205" t="s">
        <v>26</v>
      </c>
      <c r="E307" s="146" t="s">
        <v>37</v>
      </c>
      <c r="F307" s="237"/>
    </row>
    <row r="308" spans="1:6" s="222" customFormat="1" ht="30" customHeight="1" x14ac:dyDescent="0.15">
      <c r="A308" s="394"/>
      <c r="B308" s="397" t="s">
        <v>208</v>
      </c>
      <c r="C308" s="397"/>
      <c r="D308" s="205" t="s">
        <v>26</v>
      </c>
      <c r="E308" s="146" t="s">
        <v>41</v>
      </c>
      <c r="F308" s="237"/>
    </row>
    <row r="309" spans="1:6" s="222" customFormat="1" ht="48" customHeight="1" x14ac:dyDescent="0.15">
      <c r="A309" s="394"/>
      <c r="B309" s="397" t="s">
        <v>258</v>
      </c>
      <c r="C309" s="397"/>
      <c r="D309" s="205" t="s">
        <v>26</v>
      </c>
      <c r="E309" s="146" t="s">
        <v>32</v>
      </c>
      <c r="F309" s="237" t="s">
        <v>215</v>
      </c>
    </row>
    <row r="310" spans="1:6" s="222" customFormat="1" ht="48" customHeight="1" x14ac:dyDescent="0.15">
      <c r="A310" s="394"/>
      <c r="B310" s="397" t="s">
        <v>259</v>
      </c>
      <c r="C310" s="397"/>
      <c r="D310" s="205" t="s">
        <v>26</v>
      </c>
      <c r="E310" s="146" t="s">
        <v>32</v>
      </c>
      <c r="F310" s="237"/>
    </row>
    <row r="311" spans="1:6" s="222" customFormat="1" ht="30" customHeight="1" x14ac:dyDescent="0.15">
      <c r="A311" s="394"/>
      <c r="B311" s="397" t="s">
        <v>278</v>
      </c>
      <c r="C311" s="397"/>
      <c r="D311" s="205" t="s">
        <v>26</v>
      </c>
      <c r="E311" s="146"/>
      <c r="F311" s="237"/>
    </row>
    <row r="312" spans="1:6" s="222" customFormat="1" ht="66" customHeight="1" x14ac:dyDescent="0.15">
      <c r="A312" s="394"/>
      <c r="B312" s="397" t="s">
        <v>221</v>
      </c>
      <c r="C312" s="397"/>
      <c r="D312" s="205" t="s">
        <v>26</v>
      </c>
      <c r="E312" s="146" t="s">
        <v>32</v>
      </c>
      <c r="F312" s="237" t="s">
        <v>211</v>
      </c>
    </row>
    <row r="313" spans="1:6" s="222" customFormat="1" ht="48" customHeight="1" thickBot="1" x14ac:dyDescent="0.2">
      <c r="A313" s="395"/>
      <c r="B313" s="398" t="s">
        <v>222</v>
      </c>
      <c r="C313" s="398"/>
      <c r="D313" s="206" t="s">
        <v>26</v>
      </c>
      <c r="E313" s="129" t="s">
        <v>32</v>
      </c>
      <c r="F313" s="238" t="s">
        <v>42</v>
      </c>
    </row>
    <row r="314" spans="1:6" s="222" customFormat="1" ht="78" customHeight="1" x14ac:dyDescent="0.15">
      <c r="A314" s="393" t="s">
        <v>279</v>
      </c>
      <c r="B314" s="396" t="s">
        <v>280</v>
      </c>
      <c r="C314" s="396"/>
      <c r="D314" s="234" t="s">
        <v>26</v>
      </c>
      <c r="E314" s="185" t="s">
        <v>29</v>
      </c>
      <c r="F314" s="239" t="s">
        <v>219</v>
      </c>
    </row>
    <row r="315" spans="1:6" s="222" customFormat="1" ht="30" customHeight="1" x14ac:dyDescent="0.15">
      <c r="A315" s="394"/>
      <c r="B315" s="397" t="s">
        <v>241</v>
      </c>
      <c r="C315" s="397"/>
      <c r="D315" s="205" t="s">
        <v>26</v>
      </c>
      <c r="E315" s="146" t="s">
        <v>32</v>
      </c>
      <c r="F315" s="237" t="s">
        <v>219</v>
      </c>
    </row>
    <row r="316" spans="1:6" s="222" customFormat="1" ht="30" customHeight="1" x14ac:dyDescent="0.15">
      <c r="A316" s="394"/>
      <c r="B316" s="397" t="s">
        <v>236</v>
      </c>
      <c r="C316" s="397"/>
      <c r="D316" s="205" t="s">
        <v>26</v>
      </c>
      <c r="E316" s="146" t="s">
        <v>32</v>
      </c>
      <c r="F316" s="237" t="s">
        <v>219</v>
      </c>
    </row>
    <row r="317" spans="1:6" s="222" customFormat="1" ht="30" customHeight="1" x14ac:dyDescent="0.15">
      <c r="A317" s="394"/>
      <c r="B317" s="397" t="s">
        <v>225</v>
      </c>
      <c r="C317" s="397"/>
      <c r="D317" s="205" t="s">
        <v>26</v>
      </c>
      <c r="E317" s="146" t="s">
        <v>32</v>
      </c>
      <c r="F317" s="237"/>
    </row>
    <row r="318" spans="1:6" s="222" customFormat="1" ht="30" customHeight="1" x14ac:dyDescent="0.15">
      <c r="A318" s="394"/>
      <c r="B318" s="397" t="s">
        <v>226</v>
      </c>
      <c r="C318" s="397"/>
      <c r="D318" s="205" t="s">
        <v>26</v>
      </c>
      <c r="E318" s="146" t="s">
        <v>32</v>
      </c>
      <c r="F318" s="237" t="s">
        <v>40</v>
      </c>
    </row>
    <row r="319" spans="1:6" s="222" customFormat="1" ht="30" customHeight="1" x14ac:dyDescent="0.15">
      <c r="A319" s="394"/>
      <c r="B319" s="397" t="s">
        <v>227</v>
      </c>
      <c r="C319" s="397"/>
      <c r="D319" s="205" t="s">
        <v>26</v>
      </c>
      <c r="E319" s="146" t="s">
        <v>37</v>
      </c>
      <c r="F319" s="237"/>
    </row>
    <row r="320" spans="1:6" s="222" customFormat="1" ht="30" customHeight="1" x14ac:dyDescent="0.15">
      <c r="A320" s="394"/>
      <c r="B320" s="397" t="s">
        <v>228</v>
      </c>
      <c r="C320" s="397"/>
      <c r="D320" s="205" t="s">
        <v>26</v>
      </c>
      <c r="E320" s="146" t="s">
        <v>41</v>
      </c>
      <c r="F320" s="237"/>
    </row>
    <row r="321" spans="1:6" s="222" customFormat="1" ht="48" customHeight="1" x14ac:dyDescent="0.15">
      <c r="A321" s="394"/>
      <c r="B321" s="397" t="s">
        <v>265</v>
      </c>
      <c r="C321" s="397"/>
      <c r="D321" s="205" t="s">
        <v>26</v>
      </c>
      <c r="E321" s="146" t="s">
        <v>32</v>
      </c>
      <c r="F321" s="237" t="s">
        <v>215</v>
      </c>
    </row>
    <row r="322" spans="1:6" s="222" customFormat="1" ht="30" customHeight="1" x14ac:dyDescent="0.15">
      <c r="A322" s="394"/>
      <c r="B322" s="397" t="s">
        <v>242</v>
      </c>
      <c r="C322" s="397"/>
      <c r="D322" s="205" t="s">
        <v>26</v>
      </c>
      <c r="E322" s="146"/>
      <c r="F322" s="237"/>
    </row>
    <row r="323" spans="1:6" s="222" customFormat="1" ht="66" customHeight="1" x14ac:dyDescent="0.15">
      <c r="A323" s="394"/>
      <c r="B323" s="397" t="s">
        <v>221</v>
      </c>
      <c r="C323" s="397"/>
      <c r="D323" s="205" t="s">
        <v>26</v>
      </c>
      <c r="E323" s="146" t="s">
        <v>32</v>
      </c>
      <c r="F323" s="237" t="s">
        <v>211</v>
      </c>
    </row>
    <row r="324" spans="1:6" s="222" customFormat="1" ht="48" customHeight="1" thickBot="1" x14ac:dyDescent="0.2">
      <c r="A324" s="395"/>
      <c r="B324" s="398" t="s">
        <v>222</v>
      </c>
      <c r="C324" s="398"/>
      <c r="D324" s="206" t="s">
        <v>26</v>
      </c>
      <c r="E324" s="129" t="s">
        <v>32</v>
      </c>
      <c r="F324" s="238" t="s">
        <v>42</v>
      </c>
    </row>
    <row r="325" spans="1:6" s="222" customFormat="1" ht="78" customHeight="1" x14ac:dyDescent="0.15">
      <c r="A325" s="393" t="s">
        <v>281</v>
      </c>
      <c r="B325" s="396" t="s">
        <v>282</v>
      </c>
      <c r="C325" s="396"/>
      <c r="D325" s="234" t="s">
        <v>26</v>
      </c>
      <c r="E325" s="185" t="s">
        <v>29</v>
      </c>
      <c r="F325" s="239" t="s">
        <v>219</v>
      </c>
    </row>
    <row r="326" spans="1:6" s="222" customFormat="1" ht="30" customHeight="1" x14ac:dyDescent="0.15">
      <c r="A326" s="394"/>
      <c r="B326" s="397" t="s">
        <v>241</v>
      </c>
      <c r="C326" s="397"/>
      <c r="D326" s="205" t="s">
        <v>26</v>
      </c>
      <c r="E326" s="146" t="s">
        <v>32</v>
      </c>
      <c r="F326" s="237" t="s">
        <v>219</v>
      </c>
    </row>
    <row r="327" spans="1:6" s="222" customFormat="1" ht="30" customHeight="1" x14ac:dyDescent="0.15">
      <c r="A327" s="394"/>
      <c r="B327" s="397" t="s">
        <v>236</v>
      </c>
      <c r="C327" s="397"/>
      <c r="D327" s="205" t="s">
        <v>26</v>
      </c>
      <c r="E327" s="146" t="s">
        <v>32</v>
      </c>
      <c r="F327" s="237" t="s">
        <v>219</v>
      </c>
    </row>
    <row r="328" spans="1:6" s="222" customFormat="1" ht="30" customHeight="1" x14ac:dyDescent="0.15">
      <c r="A328" s="394"/>
      <c r="B328" s="397" t="s">
        <v>225</v>
      </c>
      <c r="C328" s="397"/>
      <c r="D328" s="205" t="s">
        <v>26</v>
      </c>
      <c r="E328" s="146" t="s">
        <v>32</v>
      </c>
      <c r="F328" s="237"/>
    </row>
    <row r="329" spans="1:6" s="222" customFormat="1" ht="30" customHeight="1" x14ac:dyDescent="0.15">
      <c r="A329" s="394"/>
      <c r="B329" s="397" t="s">
        <v>226</v>
      </c>
      <c r="C329" s="397"/>
      <c r="D329" s="205" t="s">
        <v>26</v>
      </c>
      <c r="E329" s="146" t="s">
        <v>32</v>
      </c>
      <c r="F329" s="237" t="s">
        <v>40</v>
      </c>
    </row>
    <row r="330" spans="1:6" s="222" customFormat="1" ht="30" customHeight="1" x14ac:dyDescent="0.15">
      <c r="A330" s="394"/>
      <c r="B330" s="397" t="s">
        <v>227</v>
      </c>
      <c r="C330" s="397"/>
      <c r="D330" s="205" t="s">
        <v>26</v>
      </c>
      <c r="E330" s="146" t="s">
        <v>37</v>
      </c>
      <c r="F330" s="237"/>
    </row>
    <row r="331" spans="1:6" s="222" customFormat="1" ht="30" customHeight="1" x14ac:dyDescent="0.15">
      <c r="A331" s="394"/>
      <c r="B331" s="397" t="s">
        <v>228</v>
      </c>
      <c r="C331" s="397"/>
      <c r="D331" s="205" t="s">
        <v>26</v>
      </c>
      <c r="E331" s="146" t="s">
        <v>41</v>
      </c>
      <c r="F331" s="237"/>
    </row>
    <row r="332" spans="1:6" s="222" customFormat="1" ht="48" customHeight="1" x14ac:dyDescent="0.15">
      <c r="A332" s="394"/>
      <c r="B332" s="397" t="s">
        <v>265</v>
      </c>
      <c r="C332" s="397"/>
      <c r="D332" s="205" t="s">
        <v>26</v>
      </c>
      <c r="E332" s="146" t="s">
        <v>32</v>
      </c>
      <c r="F332" s="237" t="s">
        <v>215</v>
      </c>
    </row>
    <row r="333" spans="1:6" s="222" customFormat="1" ht="30" customHeight="1" x14ac:dyDescent="0.15">
      <c r="A333" s="394"/>
      <c r="B333" s="397" t="s">
        <v>242</v>
      </c>
      <c r="C333" s="397"/>
      <c r="D333" s="205" t="s">
        <v>26</v>
      </c>
      <c r="E333" s="146"/>
      <c r="F333" s="237"/>
    </row>
    <row r="334" spans="1:6" s="222" customFormat="1" ht="66" customHeight="1" x14ac:dyDescent="0.15">
      <c r="A334" s="394"/>
      <c r="B334" s="397" t="s">
        <v>221</v>
      </c>
      <c r="C334" s="397"/>
      <c r="D334" s="205" t="s">
        <v>26</v>
      </c>
      <c r="E334" s="146" t="s">
        <v>32</v>
      </c>
      <c r="F334" s="237" t="s">
        <v>211</v>
      </c>
    </row>
    <row r="335" spans="1:6" s="222" customFormat="1" ht="48" customHeight="1" thickBot="1" x14ac:dyDescent="0.2">
      <c r="A335" s="395"/>
      <c r="B335" s="398" t="s">
        <v>222</v>
      </c>
      <c r="C335" s="398"/>
      <c r="D335" s="206" t="s">
        <v>26</v>
      </c>
      <c r="E335" s="129" t="s">
        <v>32</v>
      </c>
      <c r="F335" s="238" t="s">
        <v>42</v>
      </c>
    </row>
  </sheetData>
  <mergeCells count="360">
    <mergeCell ref="B16:C16"/>
    <mergeCell ref="B17:C17"/>
    <mergeCell ref="B18:C18"/>
    <mergeCell ref="B19:C19"/>
    <mergeCell ref="B20:C20"/>
    <mergeCell ref="B21:C21"/>
    <mergeCell ref="B22:C22"/>
    <mergeCell ref="B32:C32"/>
    <mergeCell ref="B33:C33"/>
    <mergeCell ref="B23:C23"/>
    <mergeCell ref="B24:C24"/>
    <mergeCell ref="B25:C25"/>
    <mergeCell ref="B26:C26"/>
    <mergeCell ref="A1:G1"/>
    <mergeCell ref="A4:F4"/>
    <mergeCell ref="B7:C7"/>
    <mergeCell ref="D7:E7"/>
    <mergeCell ref="A8:A9"/>
    <mergeCell ref="B8:C8"/>
    <mergeCell ref="B9:C9"/>
    <mergeCell ref="B10:C10"/>
    <mergeCell ref="B11:C11"/>
    <mergeCell ref="A27:A33"/>
    <mergeCell ref="B27:C27"/>
    <mergeCell ref="B28:C28"/>
    <mergeCell ref="B29:C29"/>
    <mergeCell ref="B30:C30"/>
    <mergeCell ref="B31:C31"/>
    <mergeCell ref="A41:A42"/>
    <mergeCell ref="B41:C41"/>
    <mergeCell ref="B42:C42"/>
    <mergeCell ref="B39:C39"/>
    <mergeCell ref="B40:C40"/>
    <mergeCell ref="B35:C35"/>
    <mergeCell ref="B36:C36"/>
    <mergeCell ref="B37:C37"/>
    <mergeCell ref="B38:C38"/>
    <mergeCell ref="A34:A40"/>
    <mergeCell ref="B34:C34"/>
    <mergeCell ref="A43:A46"/>
    <mergeCell ref="B43:C43"/>
    <mergeCell ref="B44:C44"/>
    <mergeCell ref="B45:C45"/>
    <mergeCell ref="B46:C46"/>
    <mergeCell ref="A47:A52"/>
    <mergeCell ref="B47:C47"/>
    <mergeCell ref="B48:C48"/>
    <mergeCell ref="B49:C49"/>
    <mergeCell ref="B50:C50"/>
    <mergeCell ref="B88:C88"/>
    <mergeCell ref="B85:C85"/>
    <mergeCell ref="B84:C84"/>
    <mergeCell ref="A59:A67"/>
    <mergeCell ref="B59:C59"/>
    <mergeCell ref="B62:C62"/>
    <mergeCell ref="B66:C66"/>
    <mergeCell ref="B67:C67"/>
    <mergeCell ref="A68:A74"/>
    <mergeCell ref="B68:C68"/>
    <mergeCell ref="B69:C69"/>
    <mergeCell ref="B70:C70"/>
    <mergeCell ref="B71:C71"/>
    <mergeCell ref="B72:C72"/>
    <mergeCell ref="B73:C73"/>
    <mergeCell ref="A86:A87"/>
    <mergeCell ref="B86:C86"/>
    <mergeCell ref="B87:C87"/>
    <mergeCell ref="A75:A82"/>
    <mergeCell ref="B75:C75"/>
    <mergeCell ref="B76:C76"/>
    <mergeCell ref="B77:C77"/>
    <mergeCell ref="B78:C78"/>
    <mergeCell ref="A97:A101"/>
    <mergeCell ref="B97:C97"/>
    <mergeCell ref="B100:C100"/>
    <mergeCell ref="B101:C101"/>
    <mergeCell ref="A102:A116"/>
    <mergeCell ref="B102:C102"/>
    <mergeCell ref="A89:A93"/>
    <mergeCell ref="B89:C89"/>
    <mergeCell ref="B92:C92"/>
    <mergeCell ref="B93:C93"/>
    <mergeCell ref="A94:A96"/>
    <mergeCell ref="B94:C94"/>
    <mergeCell ref="B95:C95"/>
    <mergeCell ref="B96:C96"/>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A117:A130"/>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A131:A142"/>
    <mergeCell ref="B131:C131"/>
    <mergeCell ref="B132:C132"/>
    <mergeCell ref="B133:C133"/>
    <mergeCell ref="B134:C134"/>
    <mergeCell ref="B135:C135"/>
    <mergeCell ref="B136:C136"/>
    <mergeCell ref="B137:C137"/>
    <mergeCell ref="B138:C138"/>
    <mergeCell ref="B139:C139"/>
    <mergeCell ref="B140:C140"/>
    <mergeCell ref="B141:C141"/>
    <mergeCell ref="B142:C142"/>
    <mergeCell ref="A143:A153"/>
    <mergeCell ref="B143:C143"/>
    <mergeCell ref="B144:C144"/>
    <mergeCell ref="B145:C145"/>
    <mergeCell ref="B146:C146"/>
    <mergeCell ref="B147:C147"/>
    <mergeCell ref="B148:C148"/>
    <mergeCell ref="B149:C149"/>
    <mergeCell ref="B150:C150"/>
    <mergeCell ref="B151:C151"/>
    <mergeCell ref="B152:C152"/>
    <mergeCell ref="B153:C153"/>
    <mergeCell ref="A154:A168"/>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69:A182"/>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A183:A196"/>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A197:A209"/>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A210:A223"/>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A224:A236"/>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A237:A250"/>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A251:A262"/>
    <mergeCell ref="B251:C251"/>
    <mergeCell ref="B252:C252"/>
    <mergeCell ref="B253:C253"/>
    <mergeCell ref="B254:C254"/>
    <mergeCell ref="B255:C255"/>
    <mergeCell ref="B256:C256"/>
    <mergeCell ref="B257:C257"/>
    <mergeCell ref="B258:C258"/>
    <mergeCell ref="B259:C259"/>
    <mergeCell ref="B260:C260"/>
    <mergeCell ref="B261:C261"/>
    <mergeCell ref="B262:C262"/>
    <mergeCell ref="A263:A275"/>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A276:A289"/>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A290:A300"/>
    <mergeCell ref="B290:C290"/>
    <mergeCell ref="B291:C291"/>
    <mergeCell ref="B292:C292"/>
    <mergeCell ref="B293:C293"/>
    <mergeCell ref="B294:C294"/>
    <mergeCell ref="B295:C295"/>
    <mergeCell ref="B296:C296"/>
    <mergeCell ref="B297:C297"/>
    <mergeCell ref="B298:C298"/>
    <mergeCell ref="B299:C299"/>
    <mergeCell ref="B300:C300"/>
    <mergeCell ref="A301:A313"/>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A314:A324"/>
    <mergeCell ref="B314:C314"/>
    <mergeCell ref="B315:C315"/>
    <mergeCell ref="B316:C316"/>
    <mergeCell ref="B317:C317"/>
    <mergeCell ref="B318:C318"/>
    <mergeCell ref="B319:C319"/>
    <mergeCell ref="B320:C320"/>
    <mergeCell ref="B321:C321"/>
    <mergeCell ref="B322:C322"/>
    <mergeCell ref="B323:C323"/>
    <mergeCell ref="B324:C324"/>
    <mergeCell ref="A325:A335"/>
    <mergeCell ref="B325:C325"/>
    <mergeCell ref="B326:C326"/>
    <mergeCell ref="B327:C327"/>
    <mergeCell ref="B328:C328"/>
    <mergeCell ref="B329:C329"/>
    <mergeCell ref="B330:C330"/>
    <mergeCell ref="B331:C331"/>
    <mergeCell ref="B332:C332"/>
    <mergeCell ref="B333:C333"/>
    <mergeCell ref="B334:C334"/>
    <mergeCell ref="B335:C335"/>
    <mergeCell ref="B12:C12"/>
    <mergeCell ref="A13:A14"/>
    <mergeCell ref="B13:C13"/>
    <mergeCell ref="F13:F14"/>
    <mergeCell ref="B14:C14"/>
    <mergeCell ref="B15:C15"/>
    <mergeCell ref="B83:C83"/>
    <mergeCell ref="A83:A85"/>
    <mergeCell ref="F83:F85"/>
    <mergeCell ref="A17:A26"/>
    <mergeCell ref="B74:C74"/>
    <mergeCell ref="B57:C57"/>
    <mergeCell ref="B80:C80"/>
    <mergeCell ref="B81:C81"/>
    <mergeCell ref="B82:C82"/>
    <mergeCell ref="B51:C51"/>
    <mergeCell ref="B52:C52"/>
    <mergeCell ref="A53:A58"/>
    <mergeCell ref="B53:C53"/>
    <mergeCell ref="B54:C54"/>
    <mergeCell ref="B55:C55"/>
    <mergeCell ref="B56:C56"/>
    <mergeCell ref="B58:C58"/>
    <mergeCell ref="B79:C79"/>
  </mergeCells>
  <phoneticPr fontId="6"/>
  <dataValidations count="1">
    <dataValidation type="list" allowBlank="1" showInputMessage="1" showErrorMessage="1" sqref="D8:D335" xr:uid="{4098F70D-D1CA-467F-9F4A-6B72F95B0787}">
      <formula1>"☑"</formula1>
    </dataValidation>
  </dataValidations>
  <printOptions horizontalCentered="1"/>
  <pageMargins left="0.70866141732283472" right="0.31496062992125984" top="0.59055118110236227" bottom="0.39370078740157483" header="0.31496062992125984" footer="0.19685039370078741"/>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自己点検シート</vt:lpstr>
      <vt:lpstr>加算</vt:lpstr>
      <vt:lpstr>自己点検シート!Print_Area</vt:lpstr>
      <vt:lpstr>表紙!Print_Area</vt:lpstr>
      <vt:lpstr>加算!Print_Titles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2023-01-11T08:03:45Z</dcterms:created>
  <dcterms:modified xsi:type="dcterms:W3CDTF">2024-08-01T01:18:48Z</dcterms:modified>
  <cp:category/>
</cp:coreProperties>
</file>