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160.129.51\fs\section\福-いきいき高齢支援課\07給付\003 事業所\01地域密着サービス\00事業所情報・相談\☆自己点検シート作成の場\自己点検シート\"/>
    </mc:Choice>
  </mc:AlternateContent>
  <xr:revisionPtr revIDLastSave="0" documentId="13_ncr:1_{1AEB0D2A-993F-496F-94B4-2B29406F60C2}" xr6:coauthVersionLast="47" xr6:coauthVersionMax="47" xr10:uidLastSave="{00000000-0000-0000-0000-000000000000}"/>
  <bookViews>
    <workbookView xWindow="-28920" yWindow="-120" windowWidth="29040" windowHeight="15720" tabRatio="758" activeTab="2" xr2:uid="{00000000-000D-0000-FFFF-FFFF00000000}"/>
  </bookViews>
  <sheets>
    <sheet name="表紙" sheetId="1" r:id="rId1"/>
    <sheet name="点検シート" sheetId="3" r:id="rId2"/>
    <sheet name="点検加算" sheetId="6" r:id="rId3"/>
    <sheet name="【削除】点検加算（予防）" sheetId="7" state="hidden" r:id="rId4"/>
    <sheet name="【削除】加算留意事項（介護）" sheetId="8" state="hidden" r:id="rId5"/>
    <sheet name="【削除】加算留意事項（予防）" sheetId="9" state="hidden" r:id="rId6"/>
  </sheets>
  <definedNames>
    <definedName name="_xlnm.Print_Area" localSheetId="5">'【削除】加算留意事項（予防）'!$A$1:$G$95</definedName>
    <definedName name="_xlnm.Print_Area" localSheetId="1">点検シート!$A$1:$H$225</definedName>
    <definedName name="_xlnm.Print_Area" localSheetId="2">点検加算!$A$1:$E$185</definedName>
    <definedName name="_xlnm.Print_Area" localSheetId="0">表紙!$A$1:$K$19</definedName>
    <definedName name="_xlnm.Print_Titles" localSheetId="1">点検シート!$9:$10</definedName>
    <definedName name="_xlnm.Print_Titles" localSheetId="2">点検加算!$1:$5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000-000001000000}">
      <text>
        <r>
          <rPr>
            <b/>
            <sz val="9"/>
            <color indexed="8"/>
            <rFont val="ＭＳ Ｐゴシック"/>
            <family val="3"/>
            <charset val="128"/>
          </rPr>
          <t>サービス種類を選択してください。</t>
        </r>
      </text>
    </comment>
  </commentList>
</comments>
</file>

<file path=xl/sharedStrings.xml><?xml version="1.0" encoding="utf-8"?>
<sst xmlns="http://schemas.openxmlformats.org/spreadsheetml/2006/main" count="2179" uniqueCount="928">
  <si>
    <t>年度）</t>
  </si>
  <si>
    <t>サービス種別</t>
  </si>
  <si>
    <t>■事業所番号、事業所の名称、連絡先等を記載してください。</t>
  </si>
  <si>
    <t>法　人　名</t>
  </si>
  <si>
    <t>代表者職名・氏名</t>
  </si>
  <si>
    <t>事業所番号</t>
  </si>
  <si>
    <t>フリガナ</t>
  </si>
  <si>
    <t>事業所名</t>
  </si>
  <si>
    <t>住所</t>
  </si>
  <si>
    <t>（〒</t>
  </si>
  <si>
    <t>－</t>
  </si>
  <si>
    <t>）</t>
  </si>
  <si>
    <t>連絡先</t>
  </si>
  <si>
    <t>電話</t>
  </si>
  <si>
    <t>ＦＡＸ</t>
  </si>
  <si>
    <t>メールアドレス</t>
  </si>
  <si>
    <t>指定年月日</t>
  </si>
  <si>
    <t>平成</t>
  </si>
  <si>
    <t>年</t>
  </si>
  <si>
    <t>月</t>
  </si>
  <si>
    <t>日</t>
  </si>
  <si>
    <t>管理者</t>
  </si>
  <si>
    <t>職名</t>
  </si>
  <si>
    <t>氏名</t>
  </si>
  <si>
    <t>記載担当者</t>
  </si>
  <si>
    <t>○各項目を確認書類等により点検し、確認事項の内容を満たしているものには「適」、そうでないものは「不適」にチェックしてください。</t>
  </si>
  <si>
    <t>○該当していない項目については、その旨を一番右の欄に記入してください。</t>
  </si>
  <si>
    <t>根拠条文略称</t>
  </si>
  <si>
    <t>点検項目</t>
  </si>
  <si>
    <t>確認事項</t>
  </si>
  <si>
    <t>根拠条文</t>
  </si>
  <si>
    <t>点検結果</t>
  </si>
  <si>
    <t>適</t>
  </si>
  <si>
    <t>不適</t>
  </si>
  <si>
    <t>Ⅰ　人員基準</t>
  </si>
  <si>
    <t>【生活相談員】</t>
  </si>
  <si>
    <t>□</t>
  </si>
  <si>
    <t>【機能訓練指導員】</t>
  </si>
  <si>
    <t>Ⅱ　設備基準</t>
  </si>
  <si>
    <t>【食堂、機能訓練室】</t>
  </si>
  <si>
    <t>【相談室】</t>
  </si>
  <si>
    <t>【消火設備その他非常災害に際して必要な設備】</t>
  </si>
  <si>
    <t>Ⅲ　運営基準</t>
  </si>
  <si>
    <t>利用定員</t>
  </si>
  <si>
    <t>非常災害対策</t>
  </si>
  <si>
    <t>事故発生時の対応</t>
  </si>
  <si>
    <t>Ⅳ　変更の届出等</t>
  </si>
  <si>
    <t>【単独型・併設型】</t>
  </si>
  <si>
    <t>従業者の員数</t>
  </si>
  <si>
    <t>運営基準
第61条
予防基準
第5条</t>
  </si>
  <si>
    <t>(1)</t>
  </si>
  <si>
    <t>(2)</t>
  </si>
  <si>
    <t>【看護職員又は介護職員】</t>
  </si>
  <si>
    <t>単位毎に、専ら当該サービスの提供に当たる看護
職員（看護師又は准看護師）又は介護職員を1名
以上配置していますか。
※　当該職員は、提供時間を通じて専従する必要はないが、提供時間を通じて当該事業所と密接かつ適切な連携を図っていること。</t>
  </si>
  <si>
    <t>(1)のほか、サービス提供時間帯において看護職員又は介護職員が勤務している時間数の合計数を、サービスの平均提供時間数で除して得た数が１以上となっていますか。</t>
  </si>
  <si>
    <t>※「単位」とは、単独型・併設型指定認知症対応型通所介護であってその提供が、同時に１又は複数の利用者に対して一体的に行われるものをいい、その利用定員は１２人以下となっています。
※看護職員又は介護職員については、必ず看護職員を配置しなければならないものはありません。
※平均提供時間数
　＝利用者毎の提供時間数の合計÷利用者数
※(2)に関わらず、常時1人以上従事している必要があります。</t>
  </si>
  <si>
    <t>生活相談員、看護職員又は介護職員のうち1名以
上は常勤となっていますか。</t>
  </si>
  <si>
    <t>機能訓練指導員を1名以上配置していますか。</t>
  </si>
  <si>
    <t>機能訓練指導員は、必要な訓練を行う能力を有し
ている者（※）が配置されていますか。</t>
  </si>
  <si>
    <t>【利用定員】</t>
  </si>
  <si>
    <t>利用定員は12人以下となっていますか。</t>
  </si>
  <si>
    <t>管理者は常勤職員を配置していますか。</t>
  </si>
  <si>
    <t>運営基準
第62条
予防基準
第6条</t>
  </si>
  <si>
    <t>管理者が他の職種等を兼務している場合、兼務形
態は適切ですか。</t>
  </si>
  <si>
    <t>　→　下記の事項について記載してください。</t>
  </si>
  <si>
    <t>　・兼務の有無　（　有　・　無　）</t>
  </si>
  <si>
    <t>　・当該事業所内で他職種と兼務している場合は
　　その職種名</t>
  </si>
  <si>
    <t>　　（　　　　　　　　　　　　　　　　　　）</t>
  </si>
  <si>
    <t>　　　事業所名：（　　　　　　　　　　　　）
　　　職種名　：（　　　　　　　　　　　　）
    　勤務時間：（　　　　　　　　　　　　）</t>
  </si>
  <si>
    <t>(3)</t>
  </si>
  <si>
    <t>管理者は、必要な研修を修了していますか。</t>
  </si>
  <si>
    <t>【共用型】</t>
  </si>
  <si>
    <t>（介護予防）認知症対応型通所介護の利用者数
と、（介護予防）認知症対応型共同生活介護の利
用者、地域密着型特定施設の入居者又は地域密着
型介護老人福祉施設の入所者数の合計数につい
て、それぞれの（介護予防）認知症対応型共同生
活介護事業所、地域密着型特定施設、地域密着型
介護老人福祉施設の人員基準を満たしています
か。</t>
  </si>
  <si>
    <t>運営基準
第64条
予防基準
第8条</t>
  </si>
  <si>
    <t>　・2時間以上3時間未満の報酬を算定している
　　利用者及び3時間以上5時間未満の報酬を算
　　定している利用者</t>
  </si>
  <si>
    <t>　　（　　人）×1/2＝（　　人）　…①</t>
  </si>
  <si>
    <t>　・5時間以上7時間未満の報酬を算定している
　　利用者</t>
  </si>
  <si>
    <t>　　（　　人）×3/4＝（　　人）　…②</t>
  </si>
  <si>
    <t>　・7時間以上9時間未満の報酬を算定している
　　利用者</t>
  </si>
  <si>
    <t>　　（　　人）　　　　　　　　　 …③</t>
  </si>
  <si>
    <t>　　①＋②＋③＝（　　人）　…　Ａ</t>
  </si>
  <si>
    <t>【(介護予防)認知症対応型共同生活介護事業所】</t>
  </si>
  <si>
    <t>　利用者数（　　人）　…　Ｂ</t>
  </si>
  <si>
    <t>　・Ａ＋Ｂ＝（　　人）</t>
  </si>
  <si>
    <t>　・日中の介護従業者の数（常勤換算）
　　（　　人）</t>
  </si>
  <si>
    <t>【地域密着型特定施設】</t>
  </si>
  <si>
    <t>　入居者数（　　人）　…　Ｃ</t>
  </si>
  <si>
    <t>　・Ａ＋Ｃ＝（　　人）</t>
  </si>
  <si>
    <t>　・看護職員及び介護職員の合計数（常勤換算）</t>
  </si>
  <si>
    <t>　　（　　人）</t>
  </si>
  <si>
    <t>【地域密着型介護老人福祉施設】</t>
  </si>
  <si>
    <t>　入所者数（　　人）　…　Ｄ</t>
  </si>
  <si>
    <t>　・Ａ＋Ｄ＝（　　　人）</t>
  </si>
  <si>
    <t>利用定員は、（介護予防）認知症対応型共同生活
介護事業所、地域密着型特定施設、地域密着型介
護老人福祉施設ごとに1日当たり3人以下となって
いますか。</t>
  </si>
  <si>
    <t>運営基準
第65条
予防基準
第9条</t>
  </si>
  <si>
    <t>運営基準
第66条
予防基準
第10条</t>
  </si>
  <si>
    <t>設備及び備品等</t>
  </si>
  <si>
    <t>運営基準
第63条
予防基準
第7条</t>
  </si>
  <si>
    <t>食堂及び機能訓練室は、それぞれ必要な広さ
があり、その合計した面積は3平方メートルに
利用定員を乗じて得た面積以上となっていま
すか。</t>
  </si>
  <si>
    <t>※　食堂及び機能訓練室は、食事の提供の
際にはその提供に支障がない広さを確保で
き、かつ機能訓練を行う際には、その実施
に支障がない広さを確保できていれば、同
一の場所として可。</t>
  </si>
  <si>
    <t>遮へい物の設置など、相談の内容が漏えいしな
いよう配慮されていますか。</t>
  </si>
  <si>
    <t>(4)</t>
  </si>
  <si>
    <t>消防法その他法令等に規定された設備は確実
に設置されていますか。</t>
  </si>
  <si>
    <t>(5)</t>
  </si>
  <si>
    <t>【単独型・併設型・共用型】</t>
  </si>
  <si>
    <t>内容及び手続きの説明・同意</t>
  </si>
  <si>
    <t>サービスの提供の開始に際し、あらかじめ、利用
申込者またはその家族に対し、運営規程の概要、
介護従事者の勤務の体制その他の利用申込者のサ
ービスの選択に資すると認められる重要事項を記
した文書を交付して説明を行い、当該提供の開始
について利用申込者の同意を得ていますか。</t>
  </si>
  <si>
    <t>運営基準第80条(第9条準用）
予防基準
第11条</t>
  </si>
  <si>
    <t>提供拒否の
禁止</t>
  </si>
  <si>
    <t>正当な理由なくサービスの提供を拒んだことはあ
りませんか。</t>
  </si>
  <si>
    <t>運営基準第80条（第10条準用）
予防基準
第12条</t>
  </si>
  <si>
    <t>サービス提供困難時の対応</t>
  </si>
  <si>
    <t>自ら適切なサービス提供が困難な場合、当該利用
申込者に係る居宅介護（介護予防）支援事業者へ
の連絡、適当な他事業者等の紹介など必要な措置
を速やかにとっていますか。</t>
  </si>
  <si>
    <t>運営基準第80条（第11条準用）
予防基準
第13条</t>
  </si>
  <si>
    <t>受給資格等の確認</t>
  </si>
  <si>
    <t>サービスの提供を求められた場合は、その者の提
示する被保険者証によって、被保険者資格、要介
護認定等の有無及び要介護認定等の有効期間を確
かめていますか。</t>
  </si>
  <si>
    <t>運営基準第80条（第12条準用）
予防基準
第14条</t>
  </si>
  <si>
    <t>要介護（支援）認定の申請に係る援助</t>
  </si>
  <si>
    <t>要介護（支援）認定等の更新の申請が、遅くとも
当該利用者が受けている要介護（支援）認定等の
有効期間が終了する30日前にはなされるよう必要
な援助を行なっていますか。</t>
  </si>
  <si>
    <t>運営基準第80条（第13条準用）
予防基準
第15条</t>
  </si>
  <si>
    <t>心身の状況等の把握</t>
  </si>
  <si>
    <t>居宅介護（介護予防）支援事業者等との連携</t>
  </si>
  <si>
    <t>介護サービスを提供する場合又は提供の終了に際
し、居宅介護（介護予防）支援事業者その他保健
医療サービス又は福祉サービスを提供する者と密
接な連携に努めていますか。</t>
  </si>
  <si>
    <t>運営基準第80条（第15条準用）
予防基準
第17条</t>
  </si>
  <si>
    <t>法定代理受領サービスの提供（地域密着型介護予防サービス費の支給）を受けるための援助</t>
  </si>
  <si>
    <t>運営基準第80条（第16条準用）
予防基準
第18条</t>
  </si>
  <si>
    <t>居宅（介護予防）サービス計画に沿ったサービスの提供</t>
  </si>
  <si>
    <t>居宅（介護予防）サービス計画が作成されている
場合は、当該計画に沿ったサービスを提供してい
ますか。</t>
  </si>
  <si>
    <t>運営基準第80条（第17条準用）
予防基準
第19条</t>
  </si>
  <si>
    <t>居宅（介護予防）サービス計画等の変更の援助</t>
  </si>
  <si>
    <t>利用者が居宅（介護予防）サービス計画の変更を
希望する場合は必要な援助を行っていますか。</t>
  </si>
  <si>
    <t>運営基準第80条（第18条準用）
予防基準
第20条</t>
  </si>
  <si>
    <t>サービス提供の記録</t>
  </si>
  <si>
    <t>運営基準第80条（第20条準用）
予防基準
第21条</t>
  </si>
  <si>
    <t>利用料等の受領</t>
  </si>
  <si>
    <t>下記のサービスの提供に当たっては、予め利用者
又はその家族に対し、当該サービスの内容及び費
用について説明を行い、同意を得ていますか。</t>
  </si>
  <si>
    <t>イ　利用者の選定により通常の事業の実施地域外
の地域に居住する利用者に対して行う送迎に要す
る費用</t>
  </si>
  <si>
    <t>ロ　通常要する時間を超えるサービス提供で、利
用者の選定に係るものの提供に伴い必要となる費
用の範囲内において、通常の指定（介護予防）認
知症対応型通所介護に係る地域密着型介護（予
防）サービス費用基準額を超える費用</t>
  </si>
  <si>
    <t>ハ　食事の提供に要する費用
ニ　おむつ代</t>
  </si>
  <si>
    <t>ホ　指定（介護予防）認知症対応型通所介護の提
供において提供されるサービスのうち、日常生活
においても通常必要となるものに係る費用であっ
て、利用者負担とすることが適当な費用</t>
  </si>
  <si>
    <t>保険給付のための証明書の交付</t>
  </si>
  <si>
    <t>法定代理受領サービスに該当しない指定（介護予
防）認知症対応型通所介護に係る利用料の支払を
受けた場合は、必要な事項を記載したサービス提
供証明書を利用者に対して交付していますか。</t>
  </si>
  <si>
    <t>運営基準第80条（第22条準用）
予防基準
第23条</t>
  </si>
  <si>
    <t>指定認知症対応型通所介護の基本取扱方針</t>
  </si>
  <si>
    <t>利用者の認知症の緩和に資するよう、その目標を
設定し、計画的に行われていますか。</t>
  </si>
  <si>
    <t>運営基準
第69条</t>
  </si>
  <si>
    <t>自らその提供するサービスの質の評価を行い、常
にその改善を図っていますか。</t>
  </si>
  <si>
    <t>指定認知症対応型通所介護の具体的取扱方針</t>
  </si>
  <si>
    <t>利用者が住み慣れた地域での生活を継続すること
ができるよう、地域住民との交流や地域活動への
参加を図りつつ、利用者の心身の状況を踏まえ、
妥当適切に行っていますか。</t>
  </si>
  <si>
    <t>運営基準
第70条</t>
  </si>
  <si>
    <t>利用者一人一人の人格を尊重し、利用者がそれぞ
れの役割を持って日常生活を送ることができるよ
う配慮して行われていますか。</t>
  </si>
  <si>
    <t>認知症対応型通所介護計画に基づき、漫然かつ画
一的なものとならないように、利用者の機能訓練
及びその者が日常生活を営むことが出来るよう必
要な援助を行っていますか。</t>
  </si>
  <si>
    <t>介護従業者は、サービスの提供に当たっては、懇
切丁寧を旨とし、利用者又はその家族に対し、サ
ービスの提供方法等について、理解しやすいよう
に説明を行っていますか。</t>
  </si>
  <si>
    <t>サービスの提供に当たっては、介護技術の進歩に
対応し、適切な介護技術をもってサービスの提供
を行っていますか。</t>
  </si>
  <si>
    <t>(6)</t>
  </si>
  <si>
    <t>常に利用者の心身の状況を的確に把握しつつ、相
談援助等の生活指導、機能訓練その他必要なサー
ビスを利用者の希望に沿って適切に提供していま
すか。</t>
  </si>
  <si>
    <t>指定介護予防認知症対応型通所介護の基本取扱方針（予防のみ）</t>
  </si>
  <si>
    <t>利用者の介護予防に資するよう、その目標を設定
し、計画的に行われていますか。</t>
  </si>
  <si>
    <t>予防基準
第41条</t>
  </si>
  <si>
    <t>利用者ができる限り要介護状態とならないで自立
した日常生活を営むことができるよう支援するこ
とをことを目的とするものであることを常に意識
してサービスの提供に当たっていますか。</t>
  </si>
  <si>
    <t>利用者が有する能力を最大限活用することができ
るような方法によるサービスの提供に努めること
とし、利用者が有する能力を阻害する等の不適切
なサービスの提供を行わないように配慮していま
すか。</t>
  </si>
  <si>
    <t>利用者とのコミュニケーションを十分に図ること
その他の様々な方法により、利用者が主体的に事
業に参加するよう適切な働きかけに努めています
か。</t>
  </si>
  <si>
    <t>指定介護予防認知症対応型通所介護の具体的取扱方針（予防のみ）</t>
  </si>
  <si>
    <t>介護予防認知症対応型通所介護の提供に当たって
は、主治の医師又は歯科医師からの情報伝達やサ
ービス担当者会議を通じる等の適切な方法によ
り、利用者の心身の状況、その置かれている環境
等利用者の日常生活全般の状況の的確な把握を行
っていますか。</t>
  </si>
  <si>
    <t>予防基準
第42条</t>
  </si>
  <si>
    <t>管理者は(1)に規定する利用者の日常生活全般の
状況及び希望を踏まえて、サービスの目標、当該
目標を達成するための具体的なサービスの内容、
サービスの提供を行う期間等を記載した介護予防
認知症対応型通所介護計画を作成していますか。</t>
  </si>
  <si>
    <t>(2)の計画は、介護予防サービス計画の内容に沿
って作成されていますか。</t>
  </si>
  <si>
    <t>(7)</t>
  </si>
  <si>
    <t>利用者一人一人の人格を尊重し、利用者がそれぞ
れの役割を持って日常生活を送ることができるよ
う配慮して行っていますか。</t>
  </si>
  <si>
    <t>(8)</t>
  </si>
  <si>
    <t>介護予防認知症対応型通所介護計画に基づき、利
用者が日常生活を営むのに必要な支援を行ってい
ますか。</t>
  </si>
  <si>
    <t>(9)</t>
  </si>
  <si>
    <t>サービスの提供に当たっては、懇切丁寧に行うこ
とを旨とし、利用者又はその家族に対し、サービ
スの提供方法等について理解しやすいように説明
を行っていますか。</t>
  </si>
  <si>
    <t>(12)</t>
  </si>
  <si>
    <t>(13)</t>
  </si>
  <si>
    <t>管理者は、モニタリングの結果を踏まえ、必要に
応じて介護介護予防認知症対応型通所介護計画の
変更を行っていますか。</t>
  </si>
  <si>
    <t>認知症対応型通所介護計画の作成</t>
  </si>
  <si>
    <t>利用者の心身の状況、希望及びその置かれている
環境を踏まえて、機能訓練等の目標、当該目標を
達成するための具体的なサービスの内容等を記載
した介護計画を作成していますか。</t>
  </si>
  <si>
    <t>運営基準
第71条</t>
  </si>
  <si>
    <t>認知症対応型通所介護計画書は居宅サービス計画
書に沿った内容となっていますか。又必要に応じ
て変更していますか。</t>
  </si>
  <si>
    <t>認知症対応型通所介護計画の作成に当たっては、
その内容について利用者又はその家族に対して説
明し、利用者の同意を得ていますか。</t>
  </si>
  <si>
    <t>介護計画を作成した際には、当該認知症対応型通
所介護計画を利用者に交付していますか。</t>
  </si>
  <si>
    <t>提供したサービスの実施状況や目標の達成状況の
記録を行っていますか。</t>
  </si>
  <si>
    <t>運営基準第80条（第28条準用）
予防基準
第24条</t>
  </si>
  <si>
    <t>緊急時等の対応</t>
  </si>
  <si>
    <t>利用者に病状の急変が生じた場合その他必要な場
合は、速やかに主治の医師への連絡を行う等の必
要な措置を講じていますか。</t>
  </si>
  <si>
    <t>運営基準第80条（第53条準用）
予防基準
第25条</t>
  </si>
  <si>
    <t>管理者の責務</t>
  </si>
  <si>
    <t>管理者は、介護従業者の管理及び利用の申込みに
係る調整、業務の実施状況の把握その他の管理を
一元的に行っていますか。
また、介護従業者に必要な指揮命令を行っていま
すか。</t>
  </si>
  <si>
    <t>運営規程</t>
  </si>
  <si>
    <t>勤務体制の確保等</t>
  </si>
  <si>
    <t>定員の遵守</t>
  </si>
  <si>
    <t>利用定員を超えて指定（介護予防）認知症対応型
通所介護の提供を行っていませんか。
ただし、災害その他やむを得ない事情がある場合
は、この限りではありません。</t>
  </si>
  <si>
    <t>衛生管理等</t>
  </si>
  <si>
    <t>利用者の使用する施設、食器その他の設備・飲料
水について、衛生的な管理に努め又は衛生上必要
な措置を講じていますか。</t>
  </si>
  <si>
    <t>食中毒および感染症の発生を防止するための措置
等について、必要に応じ保健所の助言・指導を求
めるとともに、綿密な関係を図っていますか。</t>
  </si>
  <si>
    <t>空調設備等により施設内の適温の確保に努めてい
ますか。</t>
  </si>
  <si>
    <t>掲示</t>
  </si>
  <si>
    <t>運営基準第80条（第34条準用）
予防基準
第32条</t>
  </si>
  <si>
    <t>秘密保持等</t>
  </si>
  <si>
    <t>従業者は、正当な理由がなく、その業務上知り得
た利用者又はその家族の秘密を漏らすことのない
よう必要な措置を講じていますか。</t>
  </si>
  <si>
    <t>運営基準第80条（第35条準用）
予防基準
第33条</t>
  </si>
  <si>
    <t>当該事業所の従業者であった者が、正当な理由が
なく、その業務上知り得た利用者又はその家族の
秘密を漏らすことがないよう、必要な措置を講じ
ていますか。</t>
  </si>
  <si>
    <t>サービス担当者会議等において、利用者の個人情
報を用いる場合は利用者の同意を、利用者の家族
の個人情報を用いる場合は当該家族の同意を、あ
らかじめ文書により得ていますか。</t>
  </si>
  <si>
    <t>広告</t>
  </si>
  <si>
    <t>広告をする場合においては、その内容が虚偽又は
誇大なものとなっていませんか。</t>
  </si>
  <si>
    <t>運営基準第80条（第36条準用）
予防基準
第34条</t>
  </si>
  <si>
    <t>居宅介護（介護予防）支援事業者に対する利益供与の禁止</t>
  </si>
  <si>
    <t>運営基準第80条（第37条準用）
予防基準
第35条</t>
  </si>
  <si>
    <t>苦情処理</t>
  </si>
  <si>
    <t>提供したサービスに係る利用者及びその家族から
の苦情に迅速かつ適切に対応するために、苦情を
受け付けるための窓口を設置する等の必要な措置
を講じていますか。</t>
  </si>
  <si>
    <t>運営基準第80条（第38条準用）
予防基準
第36条</t>
  </si>
  <si>
    <t>(1)の苦情を受け付けた場合には、当該苦情の内
容等を記録していますか。</t>
  </si>
  <si>
    <t>苦情がサービスの質の向上を図る上での重要な情
報であるとの認識に立ち、苦情の内容を踏まえ、
サービスの質の向上に向けた取り組みを自ら行っ
ていますか。</t>
  </si>
  <si>
    <t>提供したサービス係る利用者からの苦情に関して
国民健康保険団体連合会が行う調査に協力すると
ともに、国民健康保険団体連合会からの指導又は
助言を受けた場合においては、当該指導又は助言
に従って必要な改善を行っていますか。</t>
  </si>
  <si>
    <t>事業者は、国民健康保険団体連合会からの求めが
あった場合には、(6)の改善の内容を国民健康保
険団体連合会に報告していますか。</t>
  </si>
  <si>
    <t>(1)の事故の状況及び事故に際して採った処置に
ついて記録していますか。</t>
  </si>
  <si>
    <t>利用者に対するサービスの提供により賠償すべき
事故が発生した場合は、損害賠償を速やかに行っ
ていますか。</t>
  </si>
  <si>
    <t>夜間及び深夜において、（介護予防）認知症対応
型通所介護以外のサービス（宿泊サービス）の提
供により事故が発生した場合は、上記(1)及び(2)
と同様の措置を講じているか。</t>
  </si>
  <si>
    <t>会計の区分</t>
  </si>
  <si>
    <t>他の事業との会計を区分していますか。</t>
  </si>
  <si>
    <t>運営基準第80条（第41条準用）
予防基準
第38条</t>
  </si>
  <si>
    <t>地域との連携等</t>
  </si>
  <si>
    <t>記録の整備</t>
  </si>
  <si>
    <t>従業者、設備、備品及び会計に関する諸記録を整
備していますか。</t>
  </si>
  <si>
    <t>運営基準
第79条
予防基準
第40条</t>
  </si>
  <si>
    <t>介護保険法第78条の5,115条の15
介護保険法施行規則第131条の13,140条の30</t>
  </si>
  <si>
    <t>認知症対応型通所介護（介護・介護予防）</t>
    <phoneticPr fontId="17"/>
  </si>
  <si>
    <t>実施</t>
  </si>
  <si>
    <t>①運営基準・・・浦添市指定地域密着型サービスの事業の人員、設備及び運営に関する基準を定める条例</t>
    <phoneticPr fontId="17"/>
  </si>
  <si>
    <t>②予防基準・・・浦添市指定地域密着型介護予防サービスの事業の人員、設備及び運営並びに指定地域密着型介護予防サービスに係る介護予防のための効果的な支援の方法に関する基準を定める条例</t>
    <phoneticPr fontId="17"/>
  </si>
  <si>
    <t>「不適」の場合の事由</t>
    <phoneticPr fontId="17"/>
  </si>
  <si>
    <t>生活機能向上連携加算</t>
    <rPh sb="0" eb="2">
      <t>セイカツ</t>
    </rPh>
    <rPh sb="2" eb="4">
      <t>キノウ</t>
    </rPh>
    <rPh sb="4" eb="6">
      <t>コウジョウ</t>
    </rPh>
    <rPh sb="6" eb="8">
      <t>レンケイ</t>
    </rPh>
    <rPh sb="8" eb="10">
      <t>カサン</t>
    </rPh>
    <phoneticPr fontId="17"/>
  </si>
  <si>
    <t>□</t>
    <phoneticPr fontId="17"/>
  </si>
  <si>
    <t>実施</t>
    <rPh sb="0" eb="2">
      <t>ジッシ</t>
    </rPh>
    <phoneticPr fontId="17"/>
  </si>
  <si>
    <t>計画に基づく機能訓練の実施</t>
    <rPh sb="0" eb="2">
      <t>ケイカク</t>
    </rPh>
    <rPh sb="3" eb="4">
      <t>モト</t>
    </rPh>
    <rPh sb="6" eb="8">
      <t>キノウ</t>
    </rPh>
    <rPh sb="8" eb="10">
      <t>クンレン</t>
    </rPh>
    <rPh sb="11" eb="13">
      <t>ジッシ</t>
    </rPh>
    <phoneticPr fontId="17"/>
  </si>
  <si>
    <t>効果、実施方法等に対する評価の実施</t>
    <rPh sb="0" eb="2">
      <t>コウカ</t>
    </rPh>
    <rPh sb="3" eb="5">
      <t>ジッシ</t>
    </rPh>
    <rPh sb="5" eb="7">
      <t>ホウホウ</t>
    </rPh>
    <rPh sb="7" eb="8">
      <t>ナド</t>
    </rPh>
    <rPh sb="9" eb="10">
      <t>タイ</t>
    </rPh>
    <rPh sb="12" eb="14">
      <t>ヒョウカ</t>
    </rPh>
    <rPh sb="15" eb="17">
      <t>ジッシ</t>
    </rPh>
    <phoneticPr fontId="17"/>
  </si>
  <si>
    <t>３月に１回以上実施</t>
    <rPh sb="1" eb="2">
      <t>ツキ</t>
    </rPh>
    <rPh sb="4" eb="5">
      <t>カイ</t>
    </rPh>
    <rPh sb="5" eb="7">
      <t>イジョウ</t>
    </rPh>
    <rPh sb="7" eb="9">
      <t>ジッシ</t>
    </rPh>
    <phoneticPr fontId="17"/>
  </si>
  <si>
    <t>運営基準
第73条
予防基準
第27条</t>
    <phoneticPr fontId="17"/>
  </si>
  <si>
    <t>※理学療法士、作業療法士、言語聴覚士、看護職員、柔道整復師、あん摩マッサージ指圧師等</t>
    <rPh sb="21" eb="23">
      <t>ショクイン</t>
    </rPh>
    <rPh sb="41" eb="42">
      <t>トウ</t>
    </rPh>
    <phoneticPr fontId="17"/>
  </si>
  <si>
    <t>※重要事項説明書に記載されているものに○印を記入してください。</t>
    <phoneticPr fontId="17"/>
  </si>
  <si>
    <t>記入</t>
    <rPh sb="0" eb="2">
      <t>キニュウ</t>
    </rPh>
    <phoneticPr fontId="17"/>
  </si>
  <si>
    <t>項目</t>
    <rPh sb="0" eb="2">
      <t>コウモク</t>
    </rPh>
    <phoneticPr fontId="17"/>
  </si>
  <si>
    <t>事業の目的及び運営の方針</t>
    <phoneticPr fontId="17"/>
  </si>
  <si>
    <t>従業者の職種、員数及び職務の内容</t>
    <phoneticPr fontId="17"/>
  </si>
  <si>
    <t>営業日及び営業時間</t>
    <phoneticPr fontId="17"/>
  </si>
  <si>
    <t>利用定員</t>
    <phoneticPr fontId="17"/>
  </si>
  <si>
    <t>サービス内容及び利用料その他の費用の額</t>
    <phoneticPr fontId="17"/>
  </si>
  <si>
    <t>通常の事業の実施地域</t>
    <phoneticPr fontId="17"/>
  </si>
  <si>
    <t>サービス利用に当たっての留意事項</t>
    <phoneticPr fontId="17"/>
  </si>
  <si>
    <t>緊急時等における対応方法</t>
    <phoneticPr fontId="17"/>
  </si>
  <si>
    <t>非常災害対策</t>
    <phoneticPr fontId="17"/>
  </si>
  <si>
    <t>その他運営に関する重要事項</t>
    <phoneticPr fontId="17"/>
  </si>
  <si>
    <t>栄養スクリーニング加算</t>
    <rPh sb="0" eb="2">
      <t>エイヨウ</t>
    </rPh>
    <rPh sb="9" eb="11">
      <t>カサン</t>
    </rPh>
    <phoneticPr fontId="17"/>
  </si>
  <si>
    <t>該当</t>
    <rPh sb="0" eb="2">
      <t>ガイトウ</t>
    </rPh>
    <phoneticPr fontId="17"/>
  </si>
  <si>
    <t>傷病その他やむを得ない事情により送迎が必要</t>
    <rPh sb="0" eb="2">
      <t>ショウビョウ</t>
    </rPh>
    <rPh sb="4" eb="5">
      <t>タ</t>
    </rPh>
    <rPh sb="8" eb="9">
      <t>エ</t>
    </rPh>
    <rPh sb="11" eb="13">
      <t>ジジョウ</t>
    </rPh>
    <rPh sb="16" eb="18">
      <t>ソウゲイ</t>
    </rPh>
    <rPh sb="19" eb="21">
      <t>ヒツヨウ</t>
    </rPh>
    <phoneticPr fontId="17"/>
  </si>
  <si>
    <t>(4)</t>
    <phoneticPr fontId="17"/>
  </si>
  <si>
    <t>（領収証）
a サービスの提供に要した費用について支払を受ける際、利用者に対し領収証を交付していますか。</t>
    <phoneticPr fontId="17"/>
  </si>
  <si>
    <t xml:space="preserve">上記の費用について、あらかじめ利用者又はその家族に対し、当該サービスの内容及び費用について説明を行い、利用者の同意を得ていますか。
</t>
    <phoneticPr fontId="17"/>
  </si>
  <si>
    <t>食堂、機能訓練室、静養室、相談室及び事務室を
有していますか。また、消火設備その他の非常災
害に際して必要な設備並びに指定（介護予防）認
知症対応型通所介護の提供に必要なその他の設備
・備品等を備えていますか。</t>
    <rPh sb="95" eb="96">
      <t>トウ</t>
    </rPh>
    <phoneticPr fontId="17"/>
  </si>
  <si>
    <t xml:space="preserve">利用者に対するサービス提供に支障がない場合で、指定認知症対応型通所介護事業の設備を利用し、夜間及び深夜に指定認知症対応型通所介護以外のサービス（宿泊サービス）を提供する場合、サービス提供開始前に浦添市長に届け出ていますか。
</t>
    <rPh sb="97" eb="100">
      <t>ウラソエシ</t>
    </rPh>
    <rPh sb="100" eb="101">
      <t>チョウ</t>
    </rPh>
    <phoneticPr fontId="17"/>
  </si>
  <si>
    <t>運営基準
第80条（第59条の6準用）
予防基準
第16条</t>
    <rPh sb="10" eb="11">
      <t>ダイ</t>
    </rPh>
    <rPh sb="13" eb="14">
      <t>ジョウ</t>
    </rPh>
    <rPh sb="16" eb="18">
      <t>ジュンヨウ</t>
    </rPh>
    <phoneticPr fontId="17"/>
  </si>
  <si>
    <t>運営基準
第80条（第59条の7準用）
予防基準
第22条
介護保険法第42条の2第9項(第41条第8項準用)
介護保険法施行規則第65条の5(65条準用)</t>
    <rPh sb="10" eb="11">
      <t>ダイ</t>
    </rPh>
    <rPh sb="13" eb="14">
      <t>ジョウ</t>
    </rPh>
    <rPh sb="16" eb="18">
      <t>ジュンヨウ</t>
    </rPh>
    <phoneticPr fontId="17"/>
  </si>
  <si>
    <t>利用者に関する浦添市への通知</t>
    <rPh sb="7" eb="10">
      <t>ウラソエシ</t>
    </rPh>
    <phoneticPr fontId="17"/>
  </si>
  <si>
    <t>正当な理由なしに（介護予防）認知症対応型通所
介護の利用に関する指示に従わないことにより、
要介護等状態の程度を増進させたと認められる時
は、その旨を浦添市に通知していますか。</t>
    <rPh sb="75" eb="78">
      <t>ウラソエシ</t>
    </rPh>
    <phoneticPr fontId="17"/>
  </si>
  <si>
    <t>偽りその他不正な行為によって保険給付を受け、
又は受けようとした時は、その旨を浦添市に通
知していますか。</t>
    <rPh sb="39" eb="42">
      <t>ウラソエシ</t>
    </rPh>
    <phoneticPr fontId="17"/>
  </si>
  <si>
    <t xml:space="preserve">運営基準
第80条（第59条の11準用）
予防基準
第26条
</t>
    <rPh sb="10" eb="11">
      <t>ダイ</t>
    </rPh>
    <rPh sb="13" eb="14">
      <t>ジョウ</t>
    </rPh>
    <rPh sb="17" eb="19">
      <t>ジュンヨウ</t>
    </rPh>
    <phoneticPr fontId="17"/>
  </si>
  <si>
    <t>運営基準
第80条（第59条の13）
予防基準
第28条</t>
    <rPh sb="10" eb="11">
      <t>ダイ</t>
    </rPh>
    <rPh sb="13" eb="14">
      <t>ジョウ</t>
    </rPh>
    <phoneticPr fontId="17"/>
  </si>
  <si>
    <t xml:space="preserve">運営基準
第80条（第59条の14準用）
予防基準
第29条
</t>
    <rPh sb="10" eb="11">
      <t>ダイ</t>
    </rPh>
    <rPh sb="13" eb="14">
      <t>ジョウ</t>
    </rPh>
    <rPh sb="17" eb="19">
      <t>ジュンヨウ</t>
    </rPh>
    <phoneticPr fontId="17"/>
  </si>
  <si>
    <t xml:space="preserve">運営基準
第80条（第59条の15準用）
予防基準
第30条
</t>
    <phoneticPr fontId="17"/>
  </si>
  <si>
    <t>運営基準
第80条（第59条の16準用）
予防基準
第31条</t>
    <phoneticPr fontId="17"/>
  </si>
  <si>
    <t>インフルエンザ、腸管出血性大腸菌感染症、レジオネラ症等の対策について、その発生及びまん延を防
止するための適切な措置を講じていますか。</t>
    <rPh sb="16" eb="19">
      <t>カンセンショウ</t>
    </rPh>
    <phoneticPr fontId="17"/>
  </si>
  <si>
    <t>提供したサービスに関し、浦添市が行う文書その他の物件の提出等の求めに応じ、及び浦添市が行う調査に協力するとともに、浦添市から指導又は助言を受けた場合においては、当該指導又は助言に従って
必要な改善を行っていますか。</t>
    <rPh sb="12" eb="15">
      <t>ウラソエシ</t>
    </rPh>
    <rPh sb="39" eb="42">
      <t>ウラソエシ</t>
    </rPh>
    <rPh sb="57" eb="60">
      <t>ウラソエシ</t>
    </rPh>
    <phoneticPr fontId="17"/>
  </si>
  <si>
    <t>浦添市からの求めがあった場合には(4)の改善の内容を浦添市に報告していますか。</t>
    <rPh sb="0" eb="3">
      <t>ウラソエシ</t>
    </rPh>
    <rPh sb="26" eb="29">
      <t>ウラソエシ</t>
    </rPh>
    <phoneticPr fontId="17"/>
  </si>
  <si>
    <t>利用者に対するサービスの提供により、事故が発
生した場合は、浦添市、当該利用者の家族、当該利用者に係る居宅介護（介護予防）支援事業者等に連絡を行うとともに、必要な措置を講じていますか。</t>
    <rPh sb="30" eb="33">
      <t>ウラソエシ</t>
    </rPh>
    <phoneticPr fontId="17"/>
  </si>
  <si>
    <t>運営基準第第80条（第59条の18準用）
予防基準
第37条</t>
    <phoneticPr fontId="17"/>
  </si>
  <si>
    <t>運営基準
第80条（第59条の17準用）
予防基準
第39条</t>
    <phoneticPr fontId="17"/>
  </si>
  <si>
    <t>自己点検シート（　　　</t>
    <phoneticPr fontId="17"/>
  </si>
  <si>
    <t>記入日　　　　　　　　年　　　　月　　　　日</t>
    <phoneticPr fontId="17"/>
  </si>
  <si>
    <t>○加算の要件等について、点検事項であげている項目は一例になります。加算取得等に際しては、関連告示等を十分に確認してください。</t>
    <rPh sb="1" eb="3">
      <t>カサン</t>
    </rPh>
    <rPh sb="4" eb="6">
      <t>ヨウケン</t>
    </rPh>
    <rPh sb="6" eb="7">
      <t>トウ</t>
    </rPh>
    <rPh sb="12" eb="14">
      <t>テンケン</t>
    </rPh>
    <rPh sb="14" eb="16">
      <t>ジコウ</t>
    </rPh>
    <rPh sb="22" eb="24">
      <t>コウモク</t>
    </rPh>
    <rPh sb="25" eb="27">
      <t>イチレイ</t>
    </rPh>
    <rPh sb="33" eb="35">
      <t>カサン</t>
    </rPh>
    <rPh sb="35" eb="37">
      <t>シュトク</t>
    </rPh>
    <rPh sb="37" eb="38">
      <t>トウ</t>
    </rPh>
    <rPh sb="39" eb="40">
      <t>サイ</t>
    </rPh>
    <rPh sb="44" eb="46">
      <t>カンレン</t>
    </rPh>
    <rPh sb="46" eb="48">
      <t>コクジ</t>
    </rPh>
    <rPh sb="48" eb="49">
      <t>トウ</t>
    </rPh>
    <rPh sb="50" eb="52">
      <t>ジュウブン</t>
    </rPh>
    <rPh sb="53" eb="55">
      <t>カクニン</t>
    </rPh>
    <phoneticPr fontId="17"/>
  </si>
  <si>
    <t>生活相談員は、社会福祉法第19条第1項各号のいずれかに該当する者又はこれと同等以上の能力を有する者(※)となっていますか。
※　沖縄県では、社会福祉士、精神保健福祉士、社会福祉主事及びその任用資格、介護福祉士、介護支援専門員等が該当</t>
    <phoneticPr fontId="17"/>
  </si>
  <si>
    <t>点検項目</t>
    <rPh sb="0" eb="2">
      <t>テンケン</t>
    </rPh>
    <rPh sb="2" eb="4">
      <t>コウモク</t>
    </rPh>
    <phoneticPr fontId="17"/>
  </si>
  <si>
    <t>点検事項</t>
    <rPh sb="0" eb="2">
      <t>テンケン</t>
    </rPh>
    <rPh sb="2" eb="4">
      <t>ジコウ</t>
    </rPh>
    <phoneticPr fontId="17"/>
  </si>
  <si>
    <t>点検結果</t>
    <rPh sb="0" eb="2">
      <t>テンケン</t>
    </rPh>
    <rPh sb="2" eb="4">
      <t>ケッカ</t>
    </rPh>
    <phoneticPr fontId="17"/>
  </si>
  <si>
    <t>８～９時間の前後に行う日常生活上の世話</t>
    <rPh sb="3" eb="5">
      <t>ジカン</t>
    </rPh>
    <rPh sb="6" eb="8">
      <t>ゼンゴ</t>
    </rPh>
    <rPh sb="9" eb="10">
      <t>オコナ</t>
    </rPh>
    <rPh sb="11" eb="13">
      <t>ニチジョウ</t>
    </rPh>
    <rPh sb="13" eb="16">
      <t>セイカツジョウ</t>
    </rPh>
    <rPh sb="17" eb="19">
      <t>セワ</t>
    </rPh>
    <phoneticPr fontId="17"/>
  </si>
  <si>
    <t>８時間以上９時間未満のサービス提供</t>
    <rPh sb="1" eb="3">
      <t>ジカン</t>
    </rPh>
    <rPh sb="3" eb="5">
      <t>イジョウ</t>
    </rPh>
    <rPh sb="6" eb="8">
      <t>ジカン</t>
    </rPh>
    <rPh sb="8" eb="10">
      <t>ミマン</t>
    </rPh>
    <rPh sb="15" eb="17">
      <t>テイキョウ</t>
    </rPh>
    <phoneticPr fontId="17"/>
  </si>
  <si>
    <t>□</t>
    <phoneticPr fontId="17"/>
  </si>
  <si>
    <t>９時間以上10時間未満</t>
    <rPh sb="1" eb="3">
      <t>ジカン</t>
    </rPh>
    <rPh sb="3" eb="5">
      <t>イジョウ</t>
    </rPh>
    <rPh sb="7" eb="9">
      <t>ジカン</t>
    </rPh>
    <rPh sb="9" eb="11">
      <t>ミマン</t>
    </rPh>
    <phoneticPr fontId="17"/>
  </si>
  <si>
    <t>□</t>
    <phoneticPr fontId="17"/>
  </si>
  <si>
    <t>50単位</t>
    <rPh sb="2" eb="4">
      <t>タンイ</t>
    </rPh>
    <phoneticPr fontId="17"/>
  </si>
  <si>
    <t>10時間以上11時間未満</t>
    <rPh sb="2" eb="4">
      <t>ジカン</t>
    </rPh>
    <rPh sb="4" eb="6">
      <t>イジョウ</t>
    </rPh>
    <rPh sb="8" eb="10">
      <t>ジカン</t>
    </rPh>
    <rPh sb="10" eb="12">
      <t>ミマン</t>
    </rPh>
    <phoneticPr fontId="17"/>
  </si>
  <si>
    <t>100単位</t>
    <rPh sb="3" eb="5">
      <t>タンイ</t>
    </rPh>
    <phoneticPr fontId="17"/>
  </si>
  <si>
    <t>11時間以上12時間未満</t>
    <rPh sb="2" eb="4">
      <t>ジカン</t>
    </rPh>
    <rPh sb="4" eb="6">
      <t>イジョウ</t>
    </rPh>
    <rPh sb="8" eb="10">
      <t>ジカン</t>
    </rPh>
    <rPh sb="10" eb="12">
      <t>ミマン</t>
    </rPh>
    <phoneticPr fontId="17"/>
  </si>
  <si>
    <t>150単位</t>
    <rPh sb="3" eb="5">
      <t>タンイ</t>
    </rPh>
    <phoneticPr fontId="17"/>
  </si>
  <si>
    <t>12時間以上13時間未満</t>
    <rPh sb="2" eb="4">
      <t>ジカン</t>
    </rPh>
    <rPh sb="4" eb="6">
      <t>イジョウ</t>
    </rPh>
    <rPh sb="8" eb="10">
      <t>ジカン</t>
    </rPh>
    <rPh sb="10" eb="12">
      <t>ミマン</t>
    </rPh>
    <phoneticPr fontId="17"/>
  </si>
  <si>
    <t>200単位</t>
    <rPh sb="3" eb="5">
      <t>タンイ</t>
    </rPh>
    <phoneticPr fontId="17"/>
  </si>
  <si>
    <t>13時間以上14時間未満</t>
    <rPh sb="2" eb="4">
      <t>ジカン</t>
    </rPh>
    <rPh sb="4" eb="6">
      <t>イジョウ</t>
    </rPh>
    <rPh sb="8" eb="10">
      <t>ジカン</t>
    </rPh>
    <rPh sb="10" eb="12">
      <t>ミマン</t>
    </rPh>
    <phoneticPr fontId="17"/>
  </si>
  <si>
    <t>250単位</t>
    <rPh sb="3" eb="5">
      <t>タンイ</t>
    </rPh>
    <phoneticPr fontId="17"/>
  </si>
  <si>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17"/>
  </si>
  <si>
    <t>満たす</t>
    <rPh sb="0" eb="1">
      <t>ミ</t>
    </rPh>
    <phoneticPr fontId="17"/>
  </si>
  <si>
    <t>通所計画上の位置づけ</t>
    <rPh sb="0" eb="2">
      <t>ツウショ</t>
    </rPh>
    <rPh sb="2" eb="5">
      <t>ケイカクジョウ</t>
    </rPh>
    <rPh sb="6" eb="8">
      <t>イチ</t>
    </rPh>
    <phoneticPr fontId="17"/>
  </si>
  <si>
    <t>あり</t>
    <phoneticPr fontId="17"/>
  </si>
  <si>
    <t>入浴介助の実施</t>
    <rPh sb="0" eb="2">
      <t>ニュウヨク</t>
    </rPh>
    <rPh sb="2" eb="4">
      <t>カイジョ</t>
    </rPh>
    <rPh sb="5" eb="7">
      <t>ジッシ</t>
    </rPh>
    <phoneticPr fontId="17"/>
  </si>
  <si>
    <t>理学療法士、作業療法士、言語聴覚士又は医師と機能訓練指導員等が共同して個別機能訓練計画を作成</t>
    <rPh sb="0" eb="2">
      <t>リガク</t>
    </rPh>
    <rPh sb="2" eb="5">
      <t>リョウホウシ</t>
    </rPh>
    <rPh sb="6" eb="8">
      <t>サギョウ</t>
    </rPh>
    <rPh sb="8" eb="11">
      <t>リョウホウシ</t>
    </rPh>
    <rPh sb="12" eb="14">
      <t>ゲンゴ</t>
    </rPh>
    <rPh sb="14" eb="17">
      <t>チョウカクシ</t>
    </rPh>
    <rPh sb="17" eb="18">
      <t>マタ</t>
    </rPh>
    <rPh sb="19" eb="21">
      <t>イシ</t>
    </rPh>
    <rPh sb="22" eb="24">
      <t>キノウ</t>
    </rPh>
    <rPh sb="24" eb="26">
      <t>クンレン</t>
    </rPh>
    <rPh sb="26" eb="29">
      <t>シドウイン</t>
    </rPh>
    <rPh sb="29" eb="30">
      <t>トウ</t>
    </rPh>
    <rPh sb="31" eb="33">
      <t>キョウドウ</t>
    </rPh>
    <rPh sb="35" eb="37">
      <t>コベツ</t>
    </rPh>
    <rPh sb="37" eb="39">
      <t>キノウ</t>
    </rPh>
    <rPh sb="39" eb="41">
      <t>クンレン</t>
    </rPh>
    <rPh sb="41" eb="43">
      <t>ケイカク</t>
    </rPh>
    <rPh sb="44" eb="46">
      <t>サクセイ</t>
    </rPh>
    <phoneticPr fontId="17"/>
  </si>
  <si>
    <t>個別機能訓練計画</t>
    <phoneticPr fontId="17"/>
  </si>
  <si>
    <t>理学療法士等が訪問し、評価、記録、訓練内容の見直しを実施</t>
    <rPh sb="0" eb="2">
      <t>リガク</t>
    </rPh>
    <rPh sb="2" eb="5">
      <t>リョウホウシ</t>
    </rPh>
    <rPh sb="5" eb="6">
      <t>トウ</t>
    </rPh>
    <rPh sb="7" eb="9">
      <t>ホウモン</t>
    </rPh>
    <rPh sb="11" eb="13">
      <t>ヒョウカ</t>
    </rPh>
    <rPh sb="14" eb="16">
      <t>キロク</t>
    </rPh>
    <rPh sb="17" eb="19">
      <t>クンレン</t>
    </rPh>
    <rPh sb="19" eb="21">
      <t>ナイヨウ</t>
    </rPh>
    <rPh sb="22" eb="24">
      <t>ミナオ</t>
    </rPh>
    <rPh sb="26" eb="28">
      <t>ジッシ</t>
    </rPh>
    <phoneticPr fontId="17"/>
  </si>
  <si>
    <t>機能訓練に関する記録を利用者ごとに保管、閲覧可能</t>
    <rPh sb="0" eb="2">
      <t>キノウ</t>
    </rPh>
    <rPh sb="2" eb="4">
      <t>クンレン</t>
    </rPh>
    <rPh sb="5" eb="6">
      <t>カン</t>
    </rPh>
    <rPh sb="8" eb="10">
      <t>キロク</t>
    </rPh>
    <rPh sb="11" eb="14">
      <t>リヨウシャ</t>
    </rPh>
    <rPh sb="17" eb="19">
      <t>ホカン</t>
    </rPh>
    <rPh sb="20" eb="22">
      <t>エツラン</t>
    </rPh>
    <rPh sb="22" eb="24">
      <t>カノウ</t>
    </rPh>
    <phoneticPr fontId="17"/>
  </si>
  <si>
    <t>個別機能訓練加算を算定</t>
    <rPh sb="0" eb="2">
      <t>コベツ</t>
    </rPh>
    <rPh sb="2" eb="4">
      <t>キノウ</t>
    </rPh>
    <rPh sb="4" eb="6">
      <t>クンレン</t>
    </rPh>
    <rPh sb="6" eb="8">
      <t>カサン</t>
    </rPh>
    <rPh sb="9" eb="11">
      <t>サンテイ</t>
    </rPh>
    <phoneticPr fontId="17"/>
  </si>
  <si>
    <t>すべてに該当する場合100単位</t>
    <rPh sb="4" eb="6">
      <t>ガイトウ</t>
    </rPh>
    <rPh sb="8" eb="10">
      <t>バアイ</t>
    </rPh>
    <rPh sb="13" eb="15">
      <t>タンイ</t>
    </rPh>
    <phoneticPr fontId="17"/>
  </si>
  <si>
    <t>個別機能訓練加算</t>
    <rPh sb="0" eb="2">
      <t>コベツ</t>
    </rPh>
    <rPh sb="2" eb="4">
      <t>キノウ</t>
    </rPh>
    <rPh sb="4" eb="6">
      <t>クンレン</t>
    </rPh>
    <rPh sb="6" eb="8">
      <t>カサン</t>
    </rPh>
    <phoneticPr fontId="17"/>
  </si>
  <si>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17"/>
  </si>
  <si>
    <t>あり</t>
    <phoneticPr fontId="17"/>
  </si>
  <si>
    <t>専ら職務に従事する機能訓練指導員を１日120分以上かつ１名以上の配置</t>
    <rPh sb="0" eb="1">
      <t>モッパ</t>
    </rPh>
    <rPh sb="2" eb="4">
      <t>ショクム</t>
    </rPh>
    <rPh sb="5" eb="7">
      <t>ジュウジ</t>
    </rPh>
    <rPh sb="9" eb="11">
      <t>キノウ</t>
    </rPh>
    <rPh sb="11" eb="13">
      <t>クンレン</t>
    </rPh>
    <rPh sb="13" eb="16">
      <t>シドウイン</t>
    </rPh>
    <rPh sb="18" eb="19">
      <t>ヒ</t>
    </rPh>
    <rPh sb="22" eb="23">
      <t>フン</t>
    </rPh>
    <rPh sb="23" eb="25">
      <t>イジョウ</t>
    </rPh>
    <rPh sb="28" eb="29">
      <t>ナ</t>
    </rPh>
    <rPh sb="29" eb="31">
      <t>イジョウ</t>
    </rPh>
    <rPh sb="32" eb="34">
      <t>ハイチ</t>
    </rPh>
    <phoneticPr fontId="17"/>
  </si>
  <si>
    <t>配置</t>
    <rPh sb="0" eb="2">
      <t>ハイチ</t>
    </rPh>
    <phoneticPr fontId="17"/>
  </si>
  <si>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17"/>
  </si>
  <si>
    <t>□</t>
    <phoneticPr fontId="17"/>
  </si>
  <si>
    <t>個別機能訓練計画の内容説明</t>
    <rPh sb="0" eb="2">
      <t>コベツ</t>
    </rPh>
    <rPh sb="2" eb="4">
      <t>キノウ</t>
    </rPh>
    <rPh sb="4" eb="6">
      <t>クンレン</t>
    </rPh>
    <rPh sb="6" eb="8">
      <t>ケイカク</t>
    </rPh>
    <rPh sb="9" eb="11">
      <t>ナイヨウ</t>
    </rPh>
    <rPh sb="11" eb="13">
      <t>セツメイ</t>
    </rPh>
    <phoneticPr fontId="17"/>
  </si>
  <si>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7"/>
  </si>
  <si>
    <t>若年性認知症利用者受入加算</t>
    <rPh sb="0" eb="2">
      <t>ジャクネン</t>
    </rPh>
    <rPh sb="2" eb="3">
      <t>セイ</t>
    </rPh>
    <rPh sb="3" eb="6">
      <t>ニンチショウ</t>
    </rPh>
    <rPh sb="6" eb="9">
      <t>リヨウシャ</t>
    </rPh>
    <rPh sb="9" eb="11">
      <t>ウケイレ</t>
    </rPh>
    <rPh sb="11" eb="13">
      <t>カサン</t>
    </rPh>
    <phoneticPr fontId="17"/>
  </si>
  <si>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17"/>
  </si>
  <si>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17"/>
  </si>
  <si>
    <t>栄養改善加算</t>
    <rPh sb="0" eb="2">
      <t>エイヨウ</t>
    </rPh>
    <rPh sb="2" eb="4">
      <t>カイゼン</t>
    </rPh>
    <rPh sb="4" eb="6">
      <t>カサン</t>
    </rPh>
    <phoneticPr fontId="17"/>
  </si>
  <si>
    <t>職員として、又は外部との連携により管理栄養士を１名以上配置</t>
    <rPh sb="0" eb="2">
      <t>ショクイン</t>
    </rPh>
    <rPh sb="6" eb="7">
      <t>マタ</t>
    </rPh>
    <rPh sb="8" eb="10">
      <t>ガイブ</t>
    </rPh>
    <rPh sb="12" eb="14">
      <t>レンケイ</t>
    </rPh>
    <rPh sb="17" eb="19">
      <t>カンリ</t>
    </rPh>
    <rPh sb="19" eb="22">
      <t>エイヨウシ</t>
    </rPh>
    <rPh sb="24" eb="25">
      <t>ナ</t>
    </rPh>
    <rPh sb="25" eb="29">
      <t>イジョウハイチ</t>
    </rPh>
    <phoneticPr fontId="17"/>
  </si>
  <si>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17"/>
  </si>
  <si>
    <t>あり</t>
    <phoneticPr fontId="17"/>
  </si>
  <si>
    <t>栄養ケア計画(参考様式)</t>
    <rPh sb="0" eb="2">
      <t>エイヨウ</t>
    </rPh>
    <rPh sb="4" eb="6">
      <t>ケイカク</t>
    </rPh>
    <rPh sb="7" eb="9">
      <t>サンコウ</t>
    </rPh>
    <rPh sb="9" eb="11">
      <t>ヨウシキ</t>
    </rPh>
    <phoneticPr fontId="17"/>
  </si>
  <si>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7"/>
  </si>
  <si>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17"/>
  </si>
  <si>
    <t>栄養ケア提供経過記録
(参考様式)</t>
    <rPh sb="0" eb="2">
      <t>エイヨウ</t>
    </rPh>
    <rPh sb="4" eb="6">
      <t>テイキョウ</t>
    </rPh>
    <rPh sb="6" eb="8">
      <t>ケイカ</t>
    </rPh>
    <rPh sb="8" eb="10">
      <t>キロク</t>
    </rPh>
    <rPh sb="12" eb="14">
      <t>サンコウ</t>
    </rPh>
    <rPh sb="14" eb="16">
      <t>ヨウシキ</t>
    </rPh>
    <phoneticPr fontId="17"/>
  </si>
  <si>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17"/>
  </si>
  <si>
    <t>３月ごとに実施</t>
    <rPh sb="1" eb="2">
      <t>ツキ</t>
    </rPh>
    <rPh sb="5" eb="7">
      <t>ジッシ</t>
    </rPh>
    <phoneticPr fontId="17"/>
  </si>
  <si>
    <t>栄養ケアモニタリング
(参考様式)</t>
    <rPh sb="0" eb="2">
      <t>エイヨウ</t>
    </rPh>
    <rPh sb="12" eb="14">
      <t>サンコウ</t>
    </rPh>
    <rPh sb="14" eb="16">
      <t>ヨウシキ</t>
    </rPh>
    <phoneticPr fontId="17"/>
  </si>
  <si>
    <t>定員、人員基準に適合</t>
    <rPh sb="0" eb="2">
      <t>テイイン</t>
    </rPh>
    <rPh sb="3" eb="5">
      <t>ジンイン</t>
    </rPh>
    <rPh sb="5" eb="7">
      <t>キジュン</t>
    </rPh>
    <rPh sb="8" eb="10">
      <t>テキゴウ</t>
    </rPh>
    <phoneticPr fontId="17"/>
  </si>
  <si>
    <t>月の算定回数</t>
    <rPh sb="0" eb="1">
      <t>ツキ</t>
    </rPh>
    <rPh sb="2" eb="4">
      <t>サンテイ</t>
    </rPh>
    <rPh sb="4" eb="6">
      <t>カイスウ</t>
    </rPh>
    <phoneticPr fontId="17"/>
  </si>
  <si>
    <t>２回以下</t>
    <rPh sb="1" eb="2">
      <t>カイ</t>
    </rPh>
    <rPh sb="2" eb="4">
      <t>イカ</t>
    </rPh>
    <phoneticPr fontId="17"/>
  </si>
  <si>
    <t>低栄養状態又はそのおそれがあり、栄養改善サービス提供が必要と認められる者</t>
    <rPh sb="0" eb="1">
      <t>テイ</t>
    </rPh>
    <rPh sb="1" eb="3">
      <t>エイヨウ</t>
    </rPh>
    <rPh sb="3" eb="5">
      <t>ジョウタイ</t>
    </rPh>
    <rPh sb="5" eb="6">
      <t>マタ</t>
    </rPh>
    <rPh sb="16" eb="18">
      <t>エイヨウ</t>
    </rPh>
    <rPh sb="18" eb="20">
      <t>カイゼン</t>
    </rPh>
    <rPh sb="24" eb="26">
      <t>テイキョウ</t>
    </rPh>
    <rPh sb="27" eb="29">
      <t>ヒツヨウ</t>
    </rPh>
    <rPh sb="30" eb="31">
      <t>ミト</t>
    </rPh>
    <rPh sb="35" eb="36">
      <t>モノ</t>
    </rPh>
    <phoneticPr fontId="17"/>
  </si>
  <si>
    <t>利用者の栄養状態に関する情報を介護支援専門員に提供</t>
    <rPh sb="0" eb="3">
      <t>リヨウシャ</t>
    </rPh>
    <rPh sb="4" eb="6">
      <t>エイヨウ</t>
    </rPh>
    <rPh sb="6" eb="8">
      <t>ジョウタイ</t>
    </rPh>
    <rPh sb="9" eb="10">
      <t>カン</t>
    </rPh>
    <rPh sb="12" eb="14">
      <t>ジョウホウ</t>
    </rPh>
    <rPh sb="15" eb="17">
      <t>カイゴ</t>
    </rPh>
    <rPh sb="17" eb="19">
      <t>シエン</t>
    </rPh>
    <rPh sb="19" eb="22">
      <t>センモンイン</t>
    </rPh>
    <rPh sb="23" eb="25">
      <t>テイキョウ</t>
    </rPh>
    <phoneticPr fontId="17"/>
  </si>
  <si>
    <t>利用開始時及び
利用中６月ごとに実施</t>
    <rPh sb="0" eb="2">
      <t>リヨウ</t>
    </rPh>
    <rPh sb="2" eb="5">
      <t>カイシジ</t>
    </rPh>
    <rPh sb="5" eb="6">
      <t>オヨ</t>
    </rPh>
    <rPh sb="8" eb="11">
      <t>リヨウチュウ</t>
    </rPh>
    <rPh sb="12" eb="13">
      <t>ツキ</t>
    </rPh>
    <rPh sb="16" eb="18">
      <t>ジッシ</t>
    </rPh>
    <phoneticPr fontId="17"/>
  </si>
  <si>
    <t>本事業所以外で既に栄養スクリーニング加算を算定</t>
    <rPh sb="0" eb="1">
      <t>ホン</t>
    </rPh>
    <rPh sb="1" eb="4">
      <t>ジギョウショ</t>
    </rPh>
    <rPh sb="4" eb="6">
      <t>イガイ</t>
    </rPh>
    <rPh sb="7" eb="8">
      <t>スデ</t>
    </rPh>
    <rPh sb="9" eb="11">
      <t>エイヨウ</t>
    </rPh>
    <rPh sb="18" eb="20">
      <t>カサン</t>
    </rPh>
    <rPh sb="21" eb="23">
      <t>サンテイ</t>
    </rPh>
    <phoneticPr fontId="17"/>
  </si>
  <si>
    <t>非該当</t>
    <rPh sb="0" eb="3">
      <t>ヒガイトウ</t>
    </rPh>
    <phoneticPr fontId="17"/>
  </si>
  <si>
    <t>口腔機能向上加算</t>
    <rPh sb="0" eb="2">
      <t>コウクウ</t>
    </rPh>
    <rPh sb="2" eb="4">
      <t>キノウ</t>
    </rPh>
    <rPh sb="4" eb="6">
      <t>コウジョウ</t>
    </rPh>
    <rPh sb="6" eb="8">
      <t>カサン</t>
    </rPh>
    <phoneticPr fontId="17"/>
  </si>
  <si>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7"/>
  </si>
  <si>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7"/>
  </si>
  <si>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7"/>
  </si>
  <si>
    <t>認定調査票の嚥下、食事摂取、口腔清潔の3項目のいずれかの項目において「１」以外に該当する者、基本チェックリストの口腔機能に関する(13)(14)(15)の３項目のうち２項目以上が「１」に該当する者、その他口腔機能の低下している者（おそれのある者含む）</t>
    <rPh sb="0" eb="2">
      <t>ニンテイ</t>
    </rPh>
    <rPh sb="2" eb="5">
      <t>チョウサヒョウ</t>
    </rPh>
    <rPh sb="6" eb="8">
      <t>エンゲ</t>
    </rPh>
    <rPh sb="9" eb="11">
      <t>ショクジ</t>
    </rPh>
    <rPh sb="11" eb="13">
      <t>セッシュ</t>
    </rPh>
    <rPh sb="14" eb="16">
      <t>コウクウ</t>
    </rPh>
    <rPh sb="16" eb="18">
      <t>セイケツ</t>
    </rPh>
    <rPh sb="20" eb="22">
      <t>コウモク</t>
    </rPh>
    <rPh sb="28" eb="30">
      <t>コウモク</t>
    </rPh>
    <rPh sb="37" eb="39">
      <t>イガイ</t>
    </rPh>
    <rPh sb="40" eb="42">
      <t>ガイトウ</t>
    </rPh>
    <rPh sb="44" eb="45">
      <t>モノ</t>
    </rPh>
    <rPh sb="46" eb="48">
      <t>キホン</t>
    </rPh>
    <rPh sb="56" eb="58">
      <t>コウクウ</t>
    </rPh>
    <rPh sb="58" eb="60">
      <t>キノウ</t>
    </rPh>
    <rPh sb="61" eb="62">
      <t>カン</t>
    </rPh>
    <rPh sb="78" eb="80">
      <t>コウモク</t>
    </rPh>
    <rPh sb="84" eb="86">
      <t>コウモク</t>
    </rPh>
    <rPh sb="86" eb="88">
      <t>イジョウ</t>
    </rPh>
    <rPh sb="93" eb="95">
      <t>ガイトウ</t>
    </rPh>
    <rPh sb="97" eb="98">
      <t>モノ</t>
    </rPh>
    <rPh sb="101" eb="102">
      <t>タ</t>
    </rPh>
    <rPh sb="102" eb="104">
      <t>コウクウ</t>
    </rPh>
    <rPh sb="104" eb="106">
      <t>キノウ</t>
    </rPh>
    <rPh sb="107" eb="109">
      <t>テイカ</t>
    </rPh>
    <rPh sb="113" eb="114">
      <t>モノ</t>
    </rPh>
    <rPh sb="121" eb="122">
      <t>モノ</t>
    </rPh>
    <rPh sb="122" eb="123">
      <t>フク</t>
    </rPh>
    <phoneticPr fontId="17"/>
  </si>
  <si>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7"/>
  </si>
  <si>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7"/>
  </si>
  <si>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7"/>
  </si>
  <si>
    <t>口腔機能向上サービスのモニタリング(参考様式)</t>
    <rPh sb="0" eb="2">
      <t>コウクウ</t>
    </rPh>
    <rPh sb="2" eb="4">
      <t>キノウ</t>
    </rPh>
    <rPh sb="4" eb="6">
      <t>コウジョウ</t>
    </rPh>
    <rPh sb="18" eb="20">
      <t>サンコウ</t>
    </rPh>
    <rPh sb="20" eb="22">
      <t>ヨウシキ</t>
    </rPh>
    <phoneticPr fontId="17"/>
  </si>
  <si>
    <t>サービス提供体制強化加算（Ⅰ）イ</t>
    <rPh sb="4" eb="6">
      <t>テイキョウ</t>
    </rPh>
    <rPh sb="6" eb="8">
      <t>タイセイ</t>
    </rPh>
    <rPh sb="8" eb="10">
      <t>キョウカ</t>
    </rPh>
    <rPh sb="10" eb="12">
      <t>カサン</t>
    </rPh>
    <phoneticPr fontId="17"/>
  </si>
  <si>
    <t>介護職員総数のうち介護福祉士の数５割以上</t>
    <rPh sb="0" eb="2">
      <t>カイゴ</t>
    </rPh>
    <rPh sb="2" eb="4">
      <t>ショクイン</t>
    </rPh>
    <rPh sb="4" eb="6">
      <t>ソウスウ</t>
    </rPh>
    <rPh sb="9" eb="11">
      <t>カイゴ</t>
    </rPh>
    <rPh sb="11" eb="14">
      <t>フクシシ</t>
    </rPh>
    <rPh sb="15" eb="16">
      <t>カズ</t>
    </rPh>
    <rPh sb="17" eb="18">
      <t>ワリ</t>
    </rPh>
    <rPh sb="18" eb="20">
      <t>イジョウ</t>
    </rPh>
    <phoneticPr fontId="17"/>
  </si>
  <si>
    <t>サービス提供体制強化加算（Ⅰ）ロ</t>
    <rPh sb="4" eb="6">
      <t>テイキョウ</t>
    </rPh>
    <rPh sb="6" eb="8">
      <t>タイセイ</t>
    </rPh>
    <rPh sb="8" eb="10">
      <t>キョウカ</t>
    </rPh>
    <rPh sb="10" eb="12">
      <t>カサン</t>
    </rPh>
    <phoneticPr fontId="17"/>
  </si>
  <si>
    <t>介護職員総数のうち介護福祉士の数４割以上</t>
    <rPh sb="0" eb="2">
      <t>カイゴ</t>
    </rPh>
    <rPh sb="2" eb="4">
      <t>ショクイン</t>
    </rPh>
    <rPh sb="4" eb="6">
      <t>ソウスウ</t>
    </rPh>
    <rPh sb="9" eb="11">
      <t>カイゴ</t>
    </rPh>
    <rPh sb="11" eb="14">
      <t>フクシシ</t>
    </rPh>
    <rPh sb="15" eb="16">
      <t>カズ</t>
    </rPh>
    <rPh sb="17" eb="18">
      <t>ワリ</t>
    </rPh>
    <rPh sb="18" eb="20">
      <t>イジョウ</t>
    </rPh>
    <phoneticPr fontId="17"/>
  </si>
  <si>
    <t>サービス提供体制強化加算（Ⅱ）</t>
    <rPh sb="4" eb="6">
      <t>テイキョウ</t>
    </rPh>
    <rPh sb="6" eb="8">
      <t>タイセイ</t>
    </rPh>
    <rPh sb="8" eb="10">
      <t>キョウカ</t>
    </rPh>
    <rPh sb="10" eb="12">
      <t>カサン</t>
    </rPh>
    <phoneticPr fontId="17"/>
  </si>
  <si>
    <t>同一建物減算</t>
    <rPh sb="0" eb="2">
      <t>ドウイツ</t>
    </rPh>
    <rPh sb="2" eb="4">
      <t>タテモノ</t>
    </rPh>
    <rPh sb="4" eb="6">
      <t>ゲンサン</t>
    </rPh>
    <phoneticPr fontId="17"/>
  </si>
  <si>
    <t>事業所と同一建物に居住</t>
    <rPh sb="0" eb="3">
      <t>ジギョウショ</t>
    </rPh>
    <rPh sb="4" eb="6">
      <t>ドウイツ</t>
    </rPh>
    <rPh sb="6" eb="8">
      <t>タテモノ</t>
    </rPh>
    <rPh sb="9" eb="11">
      <t>キョジュウ</t>
    </rPh>
    <phoneticPr fontId="17"/>
  </si>
  <si>
    <t>送迎をしていない場合の減算</t>
    <rPh sb="0" eb="2">
      <t>ソウゲイ</t>
    </rPh>
    <rPh sb="8" eb="10">
      <t>バアイ</t>
    </rPh>
    <rPh sb="11" eb="13">
      <t>ゲンサン</t>
    </rPh>
    <phoneticPr fontId="17"/>
  </si>
  <si>
    <t>事業者が送迎を実施していない</t>
    <rPh sb="0" eb="3">
      <t>ジギョウシャ</t>
    </rPh>
    <rPh sb="4" eb="6">
      <t>ソウゲイ</t>
    </rPh>
    <rPh sb="7" eb="9">
      <t>ジッシ</t>
    </rPh>
    <phoneticPr fontId="17"/>
  </si>
  <si>
    <t>介護職員処遇改善加算（Ⅰ）</t>
    <rPh sb="0" eb="2">
      <t>カイゴ</t>
    </rPh>
    <rPh sb="2" eb="4">
      <t>ショクイン</t>
    </rPh>
    <rPh sb="4" eb="6">
      <t>ショグウ</t>
    </rPh>
    <rPh sb="6" eb="8">
      <t>カイゼン</t>
    </rPh>
    <rPh sb="8" eb="10">
      <t>カサン</t>
    </rPh>
    <phoneticPr fontId="1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</si>
  <si>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7"/>
  </si>
  <si>
    <t>あり</t>
    <phoneticPr fontId="17"/>
  </si>
  <si>
    <t>介護職員処遇改善計画書</t>
    <rPh sb="0" eb="2">
      <t>カイゴ</t>
    </rPh>
    <rPh sb="2" eb="4">
      <t>ショクイン</t>
    </rPh>
    <rPh sb="4" eb="6">
      <t>ショグウ</t>
    </rPh>
    <rPh sb="6" eb="8">
      <t>カイゼン</t>
    </rPh>
    <rPh sb="8" eb="11">
      <t>ケイカクショ</t>
    </rPh>
    <phoneticPr fontId="17"/>
  </si>
  <si>
    <t>２　改善計画書の作成、周知、届出</t>
    <rPh sb="2" eb="4">
      <t>カイゼン</t>
    </rPh>
    <rPh sb="4" eb="7">
      <t>ケイカクショ</t>
    </rPh>
    <rPh sb="8" eb="10">
      <t>サクセイ</t>
    </rPh>
    <rPh sb="11" eb="13">
      <t>シュウチ</t>
    </rPh>
    <rPh sb="14" eb="16">
      <t>トドケデ</t>
    </rPh>
    <phoneticPr fontId="17"/>
  </si>
  <si>
    <t>３　賃金改善の実施</t>
    <rPh sb="2" eb="4">
      <t>チンギン</t>
    </rPh>
    <rPh sb="4" eb="6">
      <t>カイゼン</t>
    </rPh>
    <rPh sb="7" eb="9">
      <t>ジッシ</t>
    </rPh>
    <phoneticPr fontId="17"/>
  </si>
  <si>
    <t>４　処遇改善に関する実績の報告</t>
    <rPh sb="2" eb="4">
      <t>ショグウ</t>
    </rPh>
    <rPh sb="4" eb="6">
      <t>カイゼン</t>
    </rPh>
    <rPh sb="7" eb="8">
      <t>カン</t>
    </rPh>
    <rPh sb="10" eb="12">
      <t>ジッセキ</t>
    </rPh>
    <rPh sb="13" eb="15">
      <t>ホウコク</t>
    </rPh>
    <phoneticPr fontId="17"/>
  </si>
  <si>
    <t>実績報告書</t>
    <rPh sb="0" eb="2">
      <t>ジッセキ</t>
    </rPh>
    <rPh sb="2" eb="5">
      <t>ホウコクショ</t>
    </rPh>
    <phoneticPr fontId="17"/>
  </si>
  <si>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7"/>
  </si>
  <si>
    <t>なし</t>
    <phoneticPr fontId="17"/>
  </si>
  <si>
    <t>６　労働保険料の納付</t>
    <rPh sb="2" eb="4">
      <t>ロウドウ</t>
    </rPh>
    <rPh sb="4" eb="7">
      <t>ホケンリョウ</t>
    </rPh>
    <rPh sb="8" eb="10">
      <t>ノウフ</t>
    </rPh>
    <phoneticPr fontId="17"/>
  </si>
  <si>
    <t>適正に納付</t>
    <rPh sb="0" eb="2">
      <t>テキセイ</t>
    </rPh>
    <rPh sb="3" eb="5">
      <t>ノウフ</t>
    </rPh>
    <phoneticPr fontId="17"/>
  </si>
  <si>
    <t>７　次の(一)、(二)のいずれにも適合</t>
    <rPh sb="2" eb="3">
      <t>ツギ</t>
    </rPh>
    <rPh sb="5" eb="6">
      <t>1</t>
    </rPh>
    <rPh sb="9" eb="10">
      <t>2</t>
    </rPh>
    <rPh sb="17" eb="19">
      <t>テキゴウ</t>
    </rPh>
    <phoneticPr fontId="17"/>
  </si>
  <si>
    <t>(一)任用の際の職責又は職務内容等の要件を書面で作成し、全ての介護職員に周知</t>
    <rPh sb="21" eb="23">
      <t>ショメン</t>
    </rPh>
    <rPh sb="24" eb="26">
      <t>サクセイ</t>
    </rPh>
    <phoneticPr fontId="17"/>
  </si>
  <si>
    <t>(二)資質の向上の支援に関する計画の策定、研修の実施又は研修の機会を確保し、全ての介護職員に周知</t>
    <phoneticPr fontId="17"/>
  </si>
  <si>
    <t>研修計画書</t>
    <rPh sb="0" eb="2">
      <t>ケンシュウ</t>
    </rPh>
    <rPh sb="2" eb="4">
      <t>ケイカク</t>
    </rPh>
    <rPh sb="4" eb="5">
      <t>ショ</t>
    </rPh>
    <phoneticPr fontId="17"/>
  </si>
  <si>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17"/>
  </si>
  <si>
    <t>介護職員処遇改善加算（Ⅱ）</t>
    <rPh sb="0" eb="2">
      <t>カイゴ</t>
    </rPh>
    <rPh sb="2" eb="4">
      <t>ショクイン</t>
    </rPh>
    <rPh sb="4" eb="6">
      <t>ショグウ</t>
    </rPh>
    <rPh sb="6" eb="8">
      <t>カイゼン</t>
    </rPh>
    <rPh sb="8" eb="10">
      <t>カサン</t>
    </rPh>
    <phoneticPr fontId="17"/>
  </si>
  <si>
    <t>介護職員処遇改善加算（Ⅲ）</t>
    <rPh sb="0" eb="2">
      <t>カイゴ</t>
    </rPh>
    <rPh sb="2" eb="4">
      <t>ショクイン</t>
    </rPh>
    <rPh sb="4" eb="6">
      <t>ショグウ</t>
    </rPh>
    <rPh sb="6" eb="8">
      <t>カイゼン</t>
    </rPh>
    <rPh sb="8" eb="10">
      <t>カサン</t>
    </rPh>
    <phoneticPr fontId="17"/>
  </si>
  <si>
    <t>(三)処遇改善の内容（賃金改善を除く）及び処遇改善に要した費用を全ての職員に周知</t>
    <rPh sb="1" eb="2">
      <t>3</t>
    </rPh>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3">
      <t>スベ</t>
    </rPh>
    <rPh sb="35" eb="37">
      <t>ショクイン</t>
    </rPh>
    <rPh sb="38" eb="40">
      <t>シュウチ</t>
    </rPh>
    <phoneticPr fontId="17"/>
  </si>
  <si>
    <t>介護職員処遇改善加算（Ⅳ）</t>
    <rPh sb="0" eb="2">
      <t>カイゴ</t>
    </rPh>
    <rPh sb="2" eb="4">
      <t>ショクイン</t>
    </rPh>
    <rPh sb="4" eb="6">
      <t>ショグウ</t>
    </rPh>
    <rPh sb="6" eb="8">
      <t>カイゼン</t>
    </rPh>
    <rPh sb="8" eb="10">
      <t>カサン</t>
    </rPh>
    <phoneticPr fontId="17"/>
  </si>
  <si>
    <t>認知症対応型通所介護費</t>
    <phoneticPr fontId="17"/>
  </si>
  <si>
    <t>□</t>
    <phoneticPr fontId="17"/>
  </si>
  <si>
    <t>入浴介助加算</t>
    <rPh sb="0" eb="2">
      <t>ニュウヨク</t>
    </rPh>
    <rPh sb="2" eb="4">
      <t>カイジョ</t>
    </rPh>
    <rPh sb="4" eb="6">
      <t>カサン</t>
    </rPh>
    <phoneticPr fontId="17"/>
  </si>
  <si>
    <t>計画に基づく機能訓練の実施</t>
    <phoneticPr fontId="17"/>
  </si>
  <si>
    <t>□</t>
    <phoneticPr fontId="17"/>
  </si>
  <si>
    <t>１月につき１５０単位</t>
    <rPh sb="1" eb="2">
      <t>ツキ</t>
    </rPh>
    <rPh sb="8" eb="10">
      <t>タンイ</t>
    </rPh>
    <phoneticPr fontId="17"/>
  </si>
  <si>
    <t>歯科医療を受診している場合は、医療保険の摂食機能療法をの算定していない、介護保険の口腔機能向上サービスとして摂食・嚥下機能に関する訓練の指導若しくは実施をしている</t>
    <phoneticPr fontId="17"/>
  </si>
  <si>
    <t xml:space="preserve">該当
</t>
    <rPh sb="0" eb="2">
      <t>ガイトウ</t>
    </rPh>
    <phoneticPr fontId="17"/>
  </si>
  <si>
    <t>サービスを直接提供する職員のうち勤続年数３年以上の者の数３割以上</t>
    <rPh sb="5" eb="7">
      <t>チョクセツ</t>
    </rPh>
    <rPh sb="7" eb="9">
      <t>テイキョウ</t>
    </rPh>
    <rPh sb="11" eb="13">
      <t>ショクイン</t>
    </rPh>
    <rPh sb="16" eb="18">
      <t>キンゾク</t>
    </rPh>
    <rPh sb="18" eb="20">
      <t>ネンスウ</t>
    </rPh>
    <rPh sb="21" eb="22">
      <t>ネン</t>
    </rPh>
    <rPh sb="22" eb="24">
      <t>イジョウ</t>
    </rPh>
    <rPh sb="25" eb="26">
      <t>モノ</t>
    </rPh>
    <rPh sb="27" eb="28">
      <t>カズ</t>
    </rPh>
    <rPh sb="29" eb="30">
      <t>ワリ</t>
    </rPh>
    <rPh sb="30" eb="32">
      <t>イジョウ</t>
    </rPh>
    <phoneticPr fontId="17"/>
  </si>
  <si>
    <t>介護予防認知症対応型通所介護費</t>
    <phoneticPr fontId="17"/>
  </si>
  <si>
    <t>加算・減算名</t>
  </si>
  <si>
    <t>体制</t>
  </si>
  <si>
    <t>加算・減算</t>
  </si>
  <si>
    <t>加算・減算適用要件</t>
  </si>
  <si>
    <t>２時間以上３時間未満の認知症対応型通所介護を行う場合</t>
    <rPh sb="1" eb="3">
      <t>ジカン</t>
    </rPh>
    <rPh sb="3" eb="5">
      <t>イジョウ</t>
    </rPh>
    <rPh sb="6" eb="8">
      <t>ジカン</t>
    </rPh>
    <rPh sb="8" eb="10">
      <t>ミマン</t>
    </rPh>
    <rPh sb="11" eb="14">
      <t>ニンチショウ</t>
    </rPh>
    <rPh sb="14" eb="17">
      <t>タイオウガタ</t>
    </rPh>
    <rPh sb="17" eb="19">
      <t>ツウショ</t>
    </rPh>
    <rPh sb="19" eb="21">
      <t>カイゴ</t>
    </rPh>
    <rPh sb="22" eb="23">
      <t>オコナ</t>
    </rPh>
    <rPh sb="24" eb="26">
      <t>バアイ</t>
    </rPh>
    <phoneticPr fontId="17"/>
  </si>
  <si>
    <t>減算</t>
    <rPh sb="0" eb="2">
      <t>ゲンサン</t>
    </rPh>
    <phoneticPr fontId="17"/>
  </si>
  <si>
    <t>63/100</t>
    <phoneticPr fontId="17"/>
  </si>
  <si>
    <r>
      <t>　</t>
    </r>
    <r>
      <rPr>
        <u/>
        <sz val="9"/>
        <rFont val="ＭＳ Ｐゴシック"/>
        <family val="3"/>
        <charset val="128"/>
      </rPr>
      <t>厚生労働大臣が定める基準に適合する利用者（平成２７年厚生労働省告示第９４号３６）</t>
    </r>
    <r>
      <rPr>
        <sz val="9"/>
        <rFont val="ＭＳ Ｐゴシック"/>
        <family val="3"/>
        <charset val="128"/>
      </rPr>
      <t xml:space="preserve">に対して、所要時間２時間以上３時間未満の指定認知症対応型通所介護を行う場合
（対象区分）　
　「認知症対応型通所介護費（Ⅰ）」の「認知症対応型通所介護費（ⅰ）」の「４時間以上５時間未満」若しくは「認知症対応型通所介護費（ⅱ）」の「４時間以上５時間未満」
　「認知症対応型通所介護費（Ⅱ）」の「４時間以上５時間未満」
＜平成２７年厚生労働省告示第９４号３６＞
　心身の状況その他利用者のやむを得ない事情により、長時間のサービス利用が困難である利用者
</t>
    </r>
    <rPh sb="1" eb="3">
      <t>コウセイ</t>
    </rPh>
    <rPh sb="3" eb="5">
      <t>ロウドウ</t>
    </rPh>
    <rPh sb="5" eb="7">
      <t>ダイジン</t>
    </rPh>
    <rPh sb="8" eb="9">
      <t>サダ</t>
    </rPh>
    <rPh sb="11" eb="13">
      <t>キジュン</t>
    </rPh>
    <rPh sb="14" eb="16">
      <t>テキゴウ</t>
    </rPh>
    <rPh sb="18" eb="21">
      <t>リヨウシャ</t>
    </rPh>
    <rPh sb="29" eb="31">
      <t>ロウドウ</t>
    </rPh>
    <rPh sb="42" eb="43">
      <t>タイ</t>
    </rPh>
    <rPh sb="80" eb="82">
      <t>タイショウ</t>
    </rPh>
    <rPh sb="82" eb="84">
      <t>クブン</t>
    </rPh>
    <rPh sb="89" eb="92">
      <t>ニンチショウ</t>
    </rPh>
    <rPh sb="92" eb="95">
      <t>タイオウガタ</t>
    </rPh>
    <rPh sb="95" eb="97">
      <t>ツウショ</t>
    </rPh>
    <rPh sb="97" eb="100">
      <t>カイゴヒ</t>
    </rPh>
    <rPh sb="106" eb="109">
      <t>ニンチショウ</t>
    </rPh>
    <rPh sb="109" eb="112">
      <t>タイオウガタ</t>
    </rPh>
    <rPh sb="112" eb="114">
      <t>ツウショ</t>
    </rPh>
    <rPh sb="114" eb="117">
      <t>カイゴヒ</t>
    </rPh>
    <rPh sb="124" eb="126">
      <t>ジカン</t>
    </rPh>
    <rPh sb="126" eb="128">
      <t>イジョウ</t>
    </rPh>
    <rPh sb="129" eb="131">
      <t>ジカン</t>
    </rPh>
    <rPh sb="131" eb="133">
      <t>ミマン</t>
    </rPh>
    <rPh sb="134" eb="135">
      <t>モ</t>
    </rPh>
    <rPh sb="139" eb="142">
      <t>ニンチショウ</t>
    </rPh>
    <rPh sb="142" eb="145">
      <t>タイオウガタ</t>
    </rPh>
    <rPh sb="145" eb="147">
      <t>ツウショ</t>
    </rPh>
    <rPh sb="147" eb="150">
      <t>カイゴヒ</t>
    </rPh>
    <rPh sb="157" eb="159">
      <t>ジカン</t>
    </rPh>
    <rPh sb="159" eb="161">
      <t>イジョウ</t>
    </rPh>
    <rPh sb="162" eb="164">
      <t>ジカン</t>
    </rPh>
    <rPh sb="164" eb="166">
      <t>ミマン</t>
    </rPh>
    <rPh sb="170" eb="173">
      <t>ニンチショウ</t>
    </rPh>
    <rPh sb="173" eb="176">
      <t>タイオウガタ</t>
    </rPh>
    <rPh sb="176" eb="178">
      <t>ツウショ</t>
    </rPh>
    <rPh sb="178" eb="181">
      <t>カイゴヒ</t>
    </rPh>
    <rPh sb="188" eb="190">
      <t>ジカン</t>
    </rPh>
    <rPh sb="190" eb="192">
      <t>イジョウ</t>
    </rPh>
    <rPh sb="193" eb="195">
      <t>ジカン</t>
    </rPh>
    <rPh sb="195" eb="197">
      <t>ミマン</t>
    </rPh>
    <rPh sb="225" eb="227">
      <t>シンシン</t>
    </rPh>
    <rPh sb="228" eb="230">
      <t>ジョウキョウ</t>
    </rPh>
    <rPh sb="232" eb="233">
      <t>タ</t>
    </rPh>
    <rPh sb="233" eb="236">
      <t>リヨウシャ</t>
    </rPh>
    <rPh sb="240" eb="241">
      <t>エ</t>
    </rPh>
    <rPh sb="243" eb="245">
      <t>ジジョウ</t>
    </rPh>
    <rPh sb="249" eb="252">
      <t>チョウジカン</t>
    </rPh>
    <rPh sb="257" eb="259">
      <t>リヨウ</t>
    </rPh>
    <rPh sb="260" eb="262">
      <t>コンナン</t>
    </rPh>
    <rPh sb="265" eb="268">
      <t>リヨウシャ</t>
    </rPh>
    <phoneticPr fontId="17"/>
  </si>
  <si>
    <t>定員超過利用減算</t>
    <rPh sb="0" eb="2">
      <t>テイイン</t>
    </rPh>
    <rPh sb="2" eb="4">
      <t>チョウカ</t>
    </rPh>
    <rPh sb="4" eb="6">
      <t>リヨウ</t>
    </rPh>
    <rPh sb="6" eb="8">
      <t>ゲンサン</t>
    </rPh>
    <phoneticPr fontId="17"/>
  </si>
  <si>
    <t>70/100</t>
    <phoneticPr fontId="17"/>
  </si>
  <si>
    <t xml:space="preserve">　月平均の利用者の数が市町村長に提出した運営規定に定められている利用定員を超えた場合
</t>
    <rPh sb="1" eb="2">
      <t>ツキ</t>
    </rPh>
    <rPh sb="2" eb="4">
      <t>ヘイキン</t>
    </rPh>
    <rPh sb="5" eb="8">
      <t>リヨウシャ</t>
    </rPh>
    <rPh sb="9" eb="10">
      <t>カズ</t>
    </rPh>
    <rPh sb="11" eb="15">
      <t>シチョウソンチョウ</t>
    </rPh>
    <rPh sb="16" eb="18">
      <t>テイシュツ</t>
    </rPh>
    <rPh sb="20" eb="22">
      <t>ウンエイ</t>
    </rPh>
    <rPh sb="22" eb="24">
      <t>キテイ</t>
    </rPh>
    <rPh sb="25" eb="26">
      <t>サダ</t>
    </rPh>
    <rPh sb="32" eb="34">
      <t>リヨウ</t>
    </rPh>
    <rPh sb="34" eb="36">
      <t>テイイン</t>
    </rPh>
    <rPh sb="37" eb="38">
      <t>コ</t>
    </rPh>
    <rPh sb="40" eb="42">
      <t>バアイ</t>
    </rPh>
    <phoneticPr fontId="17"/>
  </si>
  <si>
    <t>人員基準欠如減算</t>
    <rPh sb="0" eb="2">
      <t>ジンイン</t>
    </rPh>
    <rPh sb="2" eb="4">
      <t>キジュン</t>
    </rPh>
    <rPh sb="4" eb="6">
      <t>ケツジョ</t>
    </rPh>
    <rPh sb="6" eb="8">
      <t>ゲンサン</t>
    </rPh>
    <phoneticPr fontId="17"/>
  </si>
  <si>
    <t>　看護職員又は介護職員を指定地域密着型サービスの事業の人員、設備及び運営に関する基準に定める員数をおいていないこと。</t>
    <rPh sb="1" eb="3">
      <t>カンゴ</t>
    </rPh>
    <rPh sb="3" eb="5">
      <t>ショクイン</t>
    </rPh>
    <rPh sb="5" eb="6">
      <t>マタ</t>
    </rPh>
    <rPh sb="7" eb="9">
      <t>カイゴ</t>
    </rPh>
    <rPh sb="9" eb="11">
      <t>ショクイン</t>
    </rPh>
    <rPh sb="12" eb="14">
      <t>シテイ</t>
    </rPh>
    <rPh sb="14" eb="16">
      <t>チイキ</t>
    </rPh>
    <rPh sb="16" eb="19">
      <t>ミッチャクガタ</t>
    </rPh>
    <rPh sb="24" eb="26">
      <t>ジギョウ</t>
    </rPh>
    <rPh sb="27" eb="29">
      <t>ジンイン</t>
    </rPh>
    <rPh sb="30" eb="32">
      <t>セツビ</t>
    </rPh>
    <rPh sb="32" eb="33">
      <t>オヨ</t>
    </rPh>
    <rPh sb="34" eb="36">
      <t>ウンエイ</t>
    </rPh>
    <rPh sb="37" eb="38">
      <t>カン</t>
    </rPh>
    <rPh sb="40" eb="42">
      <t>キジュン</t>
    </rPh>
    <rPh sb="43" eb="44">
      <t>サダ</t>
    </rPh>
    <rPh sb="46" eb="48">
      <t>インスウ</t>
    </rPh>
    <phoneticPr fontId="17"/>
  </si>
  <si>
    <t>定員超過・人員基準欠如Q&amp;A</t>
    <rPh sb="0" eb="2">
      <t>テイイン</t>
    </rPh>
    <rPh sb="2" eb="4">
      <t>チョウカ</t>
    </rPh>
    <rPh sb="5" eb="7">
      <t>ジンイン</t>
    </rPh>
    <rPh sb="7" eb="9">
      <t>キジュン</t>
    </rPh>
    <rPh sb="9" eb="11">
      <t>ケツジョ</t>
    </rPh>
    <phoneticPr fontId="17"/>
  </si>
  <si>
    <t>①　基準省令第４２条第１項第２号の「専ら当該認知症対応型通所介護の提供に当たる看護職員又は介護職員が１以上」に当たる職員は、一般の通所介護事業所を併設している場合、その職務に当たることもできるか。</t>
    <rPh sb="2" eb="4">
      <t>キジュン</t>
    </rPh>
    <rPh sb="4" eb="6">
      <t>ショウレイ</t>
    </rPh>
    <rPh sb="6" eb="7">
      <t>ダイ</t>
    </rPh>
    <rPh sb="9" eb="10">
      <t>ジョウ</t>
    </rPh>
    <rPh sb="10" eb="11">
      <t>ダイ</t>
    </rPh>
    <rPh sb="12" eb="13">
      <t>コウ</t>
    </rPh>
    <rPh sb="13" eb="14">
      <t>ダイ</t>
    </rPh>
    <rPh sb="15" eb="16">
      <t>ゴウ</t>
    </rPh>
    <rPh sb="18" eb="19">
      <t>モッパ</t>
    </rPh>
    <rPh sb="20" eb="22">
      <t>トウガイ</t>
    </rPh>
    <rPh sb="22" eb="25">
      <t>ニンチショウ</t>
    </rPh>
    <rPh sb="25" eb="28">
      <t>タイオウガタ</t>
    </rPh>
    <rPh sb="28" eb="30">
      <t>ツウショ</t>
    </rPh>
    <rPh sb="30" eb="32">
      <t>カイゴ</t>
    </rPh>
    <rPh sb="33" eb="35">
      <t>テイキョウ</t>
    </rPh>
    <rPh sb="36" eb="37">
      <t>ア</t>
    </rPh>
    <rPh sb="39" eb="41">
      <t>カンゴ</t>
    </rPh>
    <rPh sb="41" eb="43">
      <t>ショクイン</t>
    </rPh>
    <rPh sb="43" eb="44">
      <t>マタ</t>
    </rPh>
    <rPh sb="45" eb="47">
      <t>カイゴ</t>
    </rPh>
    <rPh sb="47" eb="49">
      <t>ショクイン</t>
    </rPh>
    <rPh sb="51" eb="53">
      <t>イジョウ</t>
    </rPh>
    <rPh sb="55" eb="56">
      <t>ア</t>
    </rPh>
    <rPh sb="58" eb="60">
      <t>ショクイン</t>
    </rPh>
    <rPh sb="62" eb="64">
      <t>イッパン</t>
    </rPh>
    <rPh sb="65" eb="67">
      <t>ツウショ</t>
    </rPh>
    <rPh sb="67" eb="69">
      <t>カイゴ</t>
    </rPh>
    <rPh sb="69" eb="72">
      <t>ジギョウショ</t>
    </rPh>
    <rPh sb="73" eb="75">
      <t>ヘイセツ</t>
    </rPh>
    <rPh sb="79" eb="81">
      <t>バアイ</t>
    </rPh>
    <rPh sb="84" eb="86">
      <t>ショクム</t>
    </rPh>
    <rPh sb="87" eb="88">
      <t>ア</t>
    </rPh>
    <phoneticPr fontId="17"/>
  </si>
  <si>
    <t>①　当該職員については、認知症対応型通所介護事業所に勤務しているときにその職務に従事していればよく、認知症対応型通所介護事業所に勤務していない時間帯に一般の通所介護事業所に勤務することは差し支えない。（平１８．９　インフォメーション１２７　問２３）</t>
    <rPh sb="2" eb="4">
      <t>トウガイ</t>
    </rPh>
    <rPh sb="4" eb="6">
      <t>ショクイン</t>
    </rPh>
    <rPh sb="12" eb="15">
      <t>ニンチショウ</t>
    </rPh>
    <rPh sb="15" eb="18">
      <t>タイオウガタ</t>
    </rPh>
    <rPh sb="18" eb="20">
      <t>ツウショ</t>
    </rPh>
    <rPh sb="20" eb="22">
      <t>カイゴ</t>
    </rPh>
    <rPh sb="22" eb="25">
      <t>ジギョウショ</t>
    </rPh>
    <rPh sb="26" eb="28">
      <t>キンム</t>
    </rPh>
    <rPh sb="37" eb="39">
      <t>ショクム</t>
    </rPh>
    <rPh sb="40" eb="42">
      <t>ジュウジ</t>
    </rPh>
    <rPh sb="50" eb="53">
      <t>ニンチショウ</t>
    </rPh>
    <rPh sb="53" eb="56">
      <t>タイオウガタ</t>
    </rPh>
    <rPh sb="56" eb="58">
      <t>ツウショ</t>
    </rPh>
    <rPh sb="58" eb="60">
      <t>カイゴ</t>
    </rPh>
    <rPh sb="60" eb="63">
      <t>ジギョウショ</t>
    </rPh>
    <rPh sb="64" eb="66">
      <t>キンム</t>
    </rPh>
    <rPh sb="71" eb="74">
      <t>ジカンタイ</t>
    </rPh>
    <rPh sb="75" eb="77">
      <t>イッパン</t>
    </rPh>
    <rPh sb="78" eb="80">
      <t>ツウショ</t>
    </rPh>
    <rPh sb="80" eb="82">
      <t>カイゴ</t>
    </rPh>
    <rPh sb="82" eb="85">
      <t>ジギョウショ</t>
    </rPh>
    <rPh sb="86" eb="88">
      <t>キンム</t>
    </rPh>
    <rPh sb="93" eb="94">
      <t>サ</t>
    </rPh>
    <rPh sb="95" eb="96">
      <t>ツカ</t>
    </rPh>
    <rPh sb="101" eb="102">
      <t>ヘイ</t>
    </rPh>
    <rPh sb="120" eb="121">
      <t>ト</t>
    </rPh>
    <phoneticPr fontId="17"/>
  </si>
  <si>
    <t>延長加算</t>
    <rPh sb="0" eb="2">
      <t>エンチョウ</t>
    </rPh>
    <rPh sb="2" eb="4">
      <t>カサン</t>
    </rPh>
    <phoneticPr fontId="17"/>
  </si>
  <si>
    <t>○</t>
    <phoneticPr fontId="17"/>
  </si>
  <si>
    <t>加算</t>
    <rPh sb="0" eb="2">
      <t>カサン</t>
    </rPh>
    <phoneticPr fontId="17"/>
  </si>
  <si>
    <r>
      <t xml:space="preserve">9時間以上
10時間未満
</t>
    </r>
    <r>
      <rPr>
        <sz val="9"/>
        <rFont val="ＭＳ Ｐゴシック"/>
        <family val="3"/>
        <charset val="128"/>
      </rPr>
      <t>50単位</t>
    </r>
    <rPh sb="15" eb="17">
      <t>タンイ</t>
    </rPh>
    <phoneticPr fontId="17"/>
  </si>
  <si>
    <t>　日常生活上の世話を行った後に引き続き所要時間８時間以上９時間未満の指定認知症対応型通所介護を行った場合又は所要時間８時間以上９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が９時間以上となるとき</t>
    <rPh sb="1" eb="3">
      <t>ニチジョウ</t>
    </rPh>
    <rPh sb="3" eb="5">
      <t>セイカツ</t>
    </rPh>
    <rPh sb="5" eb="6">
      <t>ジョウ</t>
    </rPh>
    <rPh sb="7" eb="9">
      <t>セワ</t>
    </rPh>
    <rPh sb="10" eb="11">
      <t>オコナ</t>
    </rPh>
    <rPh sb="13" eb="14">
      <t>アト</t>
    </rPh>
    <rPh sb="15" eb="16">
      <t>ヒ</t>
    </rPh>
    <rPh sb="17" eb="18">
      <t>ツヅ</t>
    </rPh>
    <rPh sb="19" eb="21">
      <t>ショヨウ</t>
    </rPh>
    <rPh sb="21" eb="23">
      <t>ジカン</t>
    </rPh>
    <rPh sb="24" eb="26">
      <t>ジカン</t>
    </rPh>
    <rPh sb="26" eb="28">
      <t>イジョウ</t>
    </rPh>
    <rPh sb="29" eb="31">
      <t>ジカン</t>
    </rPh>
    <rPh sb="31" eb="33">
      <t>ミマン</t>
    </rPh>
    <rPh sb="34" eb="36">
      <t>シテイ</t>
    </rPh>
    <rPh sb="36" eb="39">
      <t>ニンチショウ</t>
    </rPh>
    <rPh sb="39" eb="42">
      <t>タイオウガタ</t>
    </rPh>
    <rPh sb="42" eb="44">
      <t>ツウショ</t>
    </rPh>
    <rPh sb="44" eb="46">
      <t>カイゴ</t>
    </rPh>
    <rPh sb="47" eb="48">
      <t>オコナ</t>
    </rPh>
    <rPh sb="50" eb="52">
      <t>バアイ</t>
    </rPh>
    <rPh sb="52" eb="53">
      <t>マタ</t>
    </rPh>
    <rPh sb="54" eb="56">
      <t>ショヨウ</t>
    </rPh>
    <rPh sb="56" eb="58">
      <t>ジカン</t>
    </rPh>
    <rPh sb="59" eb="61">
      <t>ジカン</t>
    </rPh>
    <rPh sb="61" eb="63">
      <t>イジョウ</t>
    </rPh>
    <rPh sb="64" eb="66">
      <t>ジカン</t>
    </rPh>
    <rPh sb="66" eb="68">
      <t>ミマン</t>
    </rPh>
    <rPh sb="69" eb="71">
      <t>シテイ</t>
    </rPh>
    <rPh sb="71" eb="74">
      <t>ニンチショウ</t>
    </rPh>
    <rPh sb="74" eb="77">
      <t>タイオウガタ</t>
    </rPh>
    <rPh sb="77" eb="79">
      <t>ツウショ</t>
    </rPh>
    <rPh sb="79" eb="81">
      <t>カイゴ</t>
    </rPh>
    <rPh sb="82" eb="83">
      <t>オコナ</t>
    </rPh>
    <rPh sb="85" eb="86">
      <t>アト</t>
    </rPh>
    <rPh sb="87" eb="88">
      <t>ヒ</t>
    </rPh>
    <rPh sb="89" eb="90">
      <t>ツヅ</t>
    </rPh>
    <rPh sb="91" eb="93">
      <t>ニチジョウ</t>
    </rPh>
    <rPh sb="93" eb="95">
      <t>セイカツ</t>
    </rPh>
    <rPh sb="95" eb="96">
      <t>ウエ</t>
    </rPh>
    <rPh sb="97" eb="99">
      <t>セワ</t>
    </rPh>
    <rPh sb="100" eb="101">
      <t>オコナ</t>
    </rPh>
    <rPh sb="103" eb="105">
      <t>バアイ</t>
    </rPh>
    <rPh sb="110" eb="112">
      <t>トウガイ</t>
    </rPh>
    <rPh sb="112" eb="114">
      <t>シテイ</t>
    </rPh>
    <rPh sb="114" eb="117">
      <t>ニンチショウ</t>
    </rPh>
    <rPh sb="117" eb="119">
      <t>タイオウ</t>
    </rPh>
    <rPh sb="119" eb="120">
      <t>ガタ</t>
    </rPh>
    <rPh sb="120" eb="122">
      <t>ツウショ</t>
    </rPh>
    <rPh sb="122" eb="124">
      <t>カイゴ</t>
    </rPh>
    <rPh sb="125" eb="127">
      <t>ショヨウ</t>
    </rPh>
    <rPh sb="127" eb="129">
      <t>ジカン</t>
    </rPh>
    <rPh sb="130" eb="132">
      <t>トウガイ</t>
    </rPh>
    <rPh sb="132" eb="134">
      <t>シテイ</t>
    </rPh>
    <rPh sb="134" eb="137">
      <t>ニンチショウ</t>
    </rPh>
    <rPh sb="137" eb="140">
      <t>タイオウガタ</t>
    </rPh>
    <rPh sb="140" eb="142">
      <t>ツウショ</t>
    </rPh>
    <rPh sb="142" eb="144">
      <t>カイゴ</t>
    </rPh>
    <rPh sb="145" eb="147">
      <t>ゼンゴ</t>
    </rPh>
    <rPh sb="148" eb="149">
      <t>オコナ</t>
    </rPh>
    <rPh sb="151" eb="153">
      <t>ニチジョウ</t>
    </rPh>
    <rPh sb="153" eb="155">
      <t>セイカツ</t>
    </rPh>
    <rPh sb="155" eb="156">
      <t>ウエ</t>
    </rPh>
    <rPh sb="157" eb="159">
      <t>セワ</t>
    </rPh>
    <rPh sb="160" eb="162">
      <t>ショヨウ</t>
    </rPh>
    <rPh sb="162" eb="164">
      <t>ジカン</t>
    </rPh>
    <rPh sb="165" eb="167">
      <t>ツウサン</t>
    </rPh>
    <rPh sb="169" eb="171">
      <t>ジカン</t>
    </rPh>
    <rPh sb="173" eb="175">
      <t>ジカン</t>
    </rPh>
    <rPh sb="175" eb="177">
      <t>イジョウ</t>
    </rPh>
    <phoneticPr fontId="17"/>
  </si>
  <si>
    <r>
      <t xml:space="preserve">10時間以上
11時間未満
</t>
    </r>
    <r>
      <rPr>
        <sz val="9"/>
        <rFont val="ＭＳ Ｐゴシック"/>
        <family val="3"/>
        <charset val="128"/>
      </rPr>
      <t>100単位</t>
    </r>
    <phoneticPr fontId="17"/>
  </si>
  <si>
    <r>
      <t xml:space="preserve">11時間以上
12時間未満
</t>
    </r>
    <r>
      <rPr>
        <sz val="9"/>
        <rFont val="ＭＳ Ｐゴシック"/>
        <family val="3"/>
        <charset val="128"/>
      </rPr>
      <t>150単位</t>
    </r>
    <phoneticPr fontId="17"/>
  </si>
  <si>
    <r>
      <t>12時間以上
13時間未満
200</t>
    </r>
    <r>
      <rPr>
        <sz val="9"/>
        <rFont val="ＭＳ Ｐゴシック"/>
        <family val="3"/>
        <charset val="128"/>
      </rPr>
      <t>単位</t>
    </r>
    <phoneticPr fontId="17"/>
  </si>
  <si>
    <r>
      <t>13時間以上
14時間未満
250</t>
    </r>
    <r>
      <rPr>
        <sz val="9"/>
        <rFont val="ＭＳ Ｐゴシック"/>
        <family val="3"/>
        <charset val="128"/>
      </rPr>
      <t>単位</t>
    </r>
    <phoneticPr fontId="17"/>
  </si>
  <si>
    <t>○</t>
    <phoneticPr fontId="17"/>
  </si>
  <si>
    <r>
      <t>1日につき</t>
    </r>
    <r>
      <rPr>
        <sz val="9"/>
        <rFont val="ＭＳ Ｐゴシック"/>
        <family val="3"/>
        <charset val="128"/>
      </rPr>
      <t xml:space="preserve">
50単位</t>
    </r>
    <rPh sb="8" eb="10">
      <t>タンイ</t>
    </rPh>
    <phoneticPr fontId="17"/>
  </si>
  <si>
    <r>
      <t>　</t>
    </r>
    <r>
      <rPr>
        <u/>
        <sz val="9"/>
        <rFont val="ＭＳ Ｐゴシック"/>
        <family val="3"/>
        <charset val="128"/>
      </rPr>
      <t>厚生労働大臣が定める基準に適合する利用者等（平成２７年厚生労働省告示第９４号３７）</t>
    </r>
    <r>
      <rPr>
        <sz val="9"/>
        <rFont val="ＭＳ Ｐゴシック"/>
        <family val="3"/>
        <charset val="128"/>
      </rPr>
      <t>に適合しているものとして市町村長に届け出て当該基準による入浴介助を行った場合
＜平成２７年厚生労働省告示第９４号３７＞
　入浴介助を適切に行うことができる人員及び設備を有して行われる入浴介助</t>
    </r>
    <rPh sb="1" eb="3">
      <t>コウセイ</t>
    </rPh>
    <rPh sb="3" eb="5">
      <t>ロウドウ</t>
    </rPh>
    <rPh sb="5" eb="7">
      <t>ダイジン</t>
    </rPh>
    <rPh sb="8" eb="9">
      <t>サダ</t>
    </rPh>
    <rPh sb="11" eb="13">
      <t>キジュン</t>
    </rPh>
    <rPh sb="14" eb="16">
      <t>テキゴウ</t>
    </rPh>
    <rPh sb="18" eb="21">
      <t>リヨウシャ</t>
    </rPh>
    <rPh sb="21" eb="22">
      <t>ナド</t>
    </rPh>
    <rPh sb="23" eb="25">
      <t>ヘイセイ</t>
    </rPh>
    <rPh sb="27" eb="28">
      <t>ネン</t>
    </rPh>
    <rPh sb="33" eb="35">
      <t>コクジ</t>
    </rPh>
    <rPh sb="35" eb="36">
      <t>ダイ</t>
    </rPh>
    <rPh sb="38" eb="39">
      <t>ゴウ</t>
    </rPh>
    <rPh sb="43" eb="45">
      <t>テキゴウ</t>
    </rPh>
    <rPh sb="54" eb="57">
      <t>シチョウソン</t>
    </rPh>
    <rPh sb="57" eb="58">
      <t>チョウ</t>
    </rPh>
    <rPh sb="59" eb="60">
      <t>トド</t>
    </rPh>
    <rPh sb="61" eb="62">
      <t>デ</t>
    </rPh>
    <rPh sb="63" eb="65">
      <t>トウガイ</t>
    </rPh>
    <rPh sb="84" eb="86">
      <t>ヘイセイ</t>
    </rPh>
    <rPh sb="88" eb="89">
      <t>ネン</t>
    </rPh>
    <rPh sb="94" eb="96">
      <t>コクジ</t>
    </rPh>
    <rPh sb="96" eb="97">
      <t>ダイ</t>
    </rPh>
    <rPh sb="99" eb="100">
      <t>ゴウ</t>
    </rPh>
    <phoneticPr fontId="17"/>
  </si>
  <si>
    <t>○</t>
    <phoneticPr fontId="17"/>
  </si>
  <si>
    <t>１月につき200単位
※個別機能訓練加算を算定している場合には１月につき１００単位</t>
    <rPh sb="1" eb="2">
      <t>ツキ</t>
    </rPh>
    <rPh sb="8" eb="10">
      <t>タンイ</t>
    </rPh>
    <rPh sb="12" eb="14">
      <t>コベツ</t>
    </rPh>
    <rPh sb="14" eb="16">
      <t>キノウ</t>
    </rPh>
    <rPh sb="16" eb="18">
      <t>クンレン</t>
    </rPh>
    <rPh sb="18" eb="20">
      <t>カサン</t>
    </rPh>
    <rPh sb="21" eb="23">
      <t>サンテイ</t>
    </rPh>
    <rPh sb="27" eb="29">
      <t>バアイ</t>
    </rPh>
    <rPh sb="32" eb="33">
      <t>ツキ</t>
    </rPh>
    <rPh sb="39" eb="41">
      <t>タンイ</t>
    </rPh>
    <phoneticPr fontId="17"/>
  </si>
  <si>
    <r>
      <rPr>
        <u/>
        <sz val="9"/>
        <rFont val="ＭＳ Ｐゴシック"/>
        <family val="3"/>
        <charset val="128"/>
      </rPr>
      <t>厚生労働大臣が定める基準（平成２７年厚生労働省告示第９５号１５の２）</t>
    </r>
    <r>
      <rPr>
        <sz val="9"/>
        <rFont val="ＭＳ Ｐゴシック"/>
        <family val="3"/>
        <charset val="128"/>
      </rPr>
      <t>に適合しているものとして市町村長に届け出た指定認知症対応型通所介護事業所において、外部との連携により、利用者の身体の状況等の評価を行い、かつ、個別機能訓練計画を作成した場合
＜平成２７年厚生労働省告示第９５号１５の２＞
指定訪問リハビリテーション事業所、指定通所リハビリテーション事業所又はリハビリテーションを実施している医療提供施設の理学療法士、作業療法士、言語聴覚士又は医師（以下、理学療法士等という）が当該指定認知症対応型通所介護事業所を訪問し、当該事業所の機能訓練指導員、看護職員、介護職員、生活相談員その他の職種の者（以下、機能訓練指導員等という）と共同してアセスメント、利用者の身体の状況等の評価及び個別機能訓練計画の作成を行っていること。
個別伊能訓練計画に基づき、利用者の身体機能又は生活機能向上をを目的とする機能訓練の項目を準備し、機能訓練指導員等が、利用者の心身の状況に応じた機能訓練を適切に提供していること。
機能訓練指導員等が理学療法士等と連携し、個別機能訓練計画の進捗状況等を３月ごとに１回以上評価し、利用者又はその家族に対して機能訓練の内容と個別機能訓練計画の進捗状況等を説明し、必要に応じて訓練内容の見直し等を行っていること。</t>
    </r>
    <rPh sb="75" eb="77">
      <t>ガイブ</t>
    </rPh>
    <rPh sb="79" eb="81">
      <t>レンケイ</t>
    </rPh>
    <rPh sb="85" eb="88">
      <t>リヨウシャ</t>
    </rPh>
    <rPh sb="89" eb="91">
      <t>シンタイ</t>
    </rPh>
    <rPh sb="92" eb="94">
      <t>ジョウキョウ</t>
    </rPh>
    <rPh sb="94" eb="95">
      <t>トウ</t>
    </rPh>
    <rPh sb="96" eb="98">
      <t>ヒョウカ</t>
    </rPh>
    <rPh sb="99" eb="100">
      <t>オコナ</t>
    </rPh>
    <rPh sb="105" eb="107">
      <t>コベツ</t>
    </rPh>
    <rPh sb="107" eb="109">
      <t>キノウ</t>
    </rPh>
    <rPh sb="109" eb="111">
      <t>クンレン</t>
    </rPh>
    <rPh sb="111" eb="113">
      <t>ケイカク</t>
    </rPh>
    <rPh sb="114" eb="116">
      <t>サクセイ</t>
    </rPh>
    <rPh sb="118" eb="120">
      <t>バアイ</t>
    </rPh>
    <rPh sb="145" eb="147">
      <t>シテイ</t>
    </rPh>
    <rPh sb="147" eb="149">
      <t>ホウモン</t>
    </rPh>
    <rPh sb="158" eb="161">
      <t>ジギョウショ</t>
    </rPh>
    <rPh sb="162" eb="164">
      <t>シテイ</t>
    </rPh>
    <rPh sb="164" eb="166">
      <t>ツウショ</t>
    </rPh>
    <rPh sb="175" eb="178">
      <t>ジギョウショ</t>
    </rPh>
    <rPh sb="178" eb="179">
      <t>マタ</t>
    </rPh>
    <rPh sb="190" eb="192">
      <t>ジッシ</t>
    </rPh>
    <rPh sb="196" eb="198">
      <t>イリョウ</t>
    </rPh>
    <rPh sb="198" eb="200">
      <t>テイキョウ</t>
    </rPh>
    <rPh sb="200" eb="202">
      <t>シセツ</t>
    </rPh>
    <rPh sb="203" eb="205">
      <t>リガク</t>
    </rPh>
    <rPh sb="205" eb="208">
      <t>リョウホウシ</t>
    </rPh>
    <rPh sb="209" eb="211">
      <t>サギョウ</t>
    </rPh>
    <rPh sb="211" eb="214">
      <t>リョウホウシ</t>
    </rPh>
    <rPh sb="215" eb="217">
      <t>ゲンゴ</t>
    </rPh>
    <rPh sb="217" eb="220">
      <t>チョウカクシ</t>
    </rPh>
    <rPh sb="220" eb="221">
      <t>マタ</t>
    </rPh>
    <rPh sb="222" eb="224">
      <t>イシ</t>
    </rPh>
    <rPh sb="225" eb="227">
      <t>イカ</t>
    </rPh>
    <rPh sb="228" eb="230">
      <t>リガク</t>
    </rPh>
    <rPh sb="230" eb="233">
      <t>リョウホウシ</t>
    </rPh>
    <rPh sb="233" eb="234">
      <t>トウ</t>
    </rPh>
    <rPh sb="239" eb="241">
      <t>トウガイ</t>
    </rPh>
    <rPh sb="241" eb="243">
      <t>シテイ</t>
    </rPh>
    <rPh sb="243" eb="246">
      <t>ニンチショウ</t>
    </rPh>
    <rPh sb="246" eb="249">
      <t>タイオウガタ</t>
    </rPh>
    <rPh sb="249" eb="251">
      <t>ツウショ</t>
    </rPh>
    <rPh sb="251" eb="253">
      <t>カイゴ</t>
    </rPh>
    <rPh sb="253" eb="256">
      <t>ジギョウショ</t>
    </rPh>
    <rPh sb="257" eb="259">
      <t>ホウモン</t>
    </rPh>
    <rPh sb="261" eb="263">
      <t>トウガイ</t>
    </rPh>
    <rPh sb="263" eb="266">
      <t>ジギョウショ</t>
    </rPh>
    <rPh sb="267" eb="269">
      <t>キノウ</t>
    </rPh>
    <rPh sb="269" eb="271">
      <t>クンレン</t>
    </rPh>
    <rPh sb="271" eb="274">
      <t>シドウイン</t>
    </rPh>
    <rPh sb="275" eb="277">
      <t>カンゴ</t>
    </rPh>
    <rPh sb="277" eb="279">
      <t>ショクイン</t>
    </rPh>
    <rPh sb="280" eb="282">
      <t>カイゴ</t>
    </rPh>
    <rPh sb="282" eb="284">
      <t>ショクイン</t>
    </rPh>
    <rPh sb="285" eb="287">
      <t>セイカツ</t>
    </rPh>
    <rPh sb="287" eb="290">
      <t>ソウダンイン</t>
    </rPh>
    <rPh sb="292" eb="293">
      <t>タ</t>
    </rPh>
    <rPh sb="294" eb="296">
      <t>ショクシュ</t>
    </rPh>
    <rPh sb="297" eb="298">
      <t>モノ</t>
    </rPh>
    <rPh sb="299" eb="301">
      <t>イカ</t>
    </rPh>
    <rPh sb="302" eb="304">
      <t>キノウ</t>
    </rPh>
    <rPh sb="304" eb="306">
      <t>クンレン</t>
    </rPh>
    <rPh sb="306" eb="309">
      <t>シドウイン</t>
    </rPh>
    <rPh sb="309" eb="310">
      <t>トウ</t>
    </rPh>
    <rPh sb="315" eb="317">
      <t>キョウドウ</t>
    </rPh>
    <rPh sb="326" eb="329">
      <t>リヨウシャ</t>
    </rPh>
    <rPh sb="330" eb="332">
      <t>シンタイ</t>
    </rPh>
    <rPh sb="333" eb="335">
      <t>ジョウキョウ</t>
    </rPh>
    <rPh sb="335" eb="336">
      <t>トウ</t>
    </rPh>
    <rPh sb="337" eb="339">
      <t>ヒョウカ</t>
    </rPh>
    <rPh sb="339" eb="340">
      <t>オヨ</t>
    </rPh>
    <rPh sb="341" eb="347">
      <t>コベツキノウクンレン</t>
    </rPh>
    <rPh sb="347" eb="349">
      <t>ケイカク</t>
    </rPh>
    <rPh sb="350" eb="352">
      <t>サクセイ</t>
    </rPh>
    <rPh sb="353" eb="354">
      <t>オコナ</t>
    </rPh>
    <rPh sb="362" eb="364">
      <t>コベツ</t>
    </rPh>
    <rPh sb="364" eb="366">
      <t>イノウ</t>
    </rPh>
    <rPh sb="366" eb="368">
      <t>クンレン</t>
    </rPh>
    <rPh sb="368" eb="370">
      <t>ケイカク</t>
    </rPh>
    <rPh sb="371" eb="372">
      <t>モト</t>
    </rPh>
    <rPh sb="375" eb="378">
      <t>リヨウシャ</t>
    </rPh>
    <rPh sb="379" eb="381">
      <t>シンタイ</t>
    </rPh>
    <rPh sb="381" eb="383">
      <t>キノウ</t>
    </rPh>
    <rPh sb="383" eb="384">
      <t>マタ</t>
    </rPh>
    <rPh sb="385" eb="387">
      <t>セイカツ</t>
    </rPh>
    <rPh sb="387" eb="389">
      <t>キノウ</t>
    </rPh>
    <rPh sb="389" eb="391">
      <t>コウジョウ</t>
    </rPh>
    <rPh sb="393" eb="395">
      <t>モクテキ</t>
    </rPh>
    <rPh sb="398" eb="400">
      <t>キノウ</t>
    </rPh>
    <rPh sb="400" eb="402">
      <t>クンレン</t>
    </rPh>
    <rPh sb="403" eb="405">
      <t>コウモク</t>
    </rPh>
    <rPh sb="406" eb="408">
      <t>ジュンビ</t>
    </rPh>
    <rPh sb="410" eb="412">
      <t>キノウ</t>
    </rPh>
    <rPh sb="412" eb="414">
      <t>クンレン</t>
    </rPh>
    <rPh sb="414" eb="417">
      <t>シドウイン</t>
    </rPh>
    <rPh sb="417" eb="418">
      <t>トウ</t>
    </rPh>
    <rPh sb="420" eb="423">
      <t>リヨウシャ</t>
    </rPh>
    <rPh sb="424" eb="426">
      <t>シンシン</t>
    </rPh>
    <rPh sb="427" eb="429">
      <t>ジョウキョウ</t>
    </rPh>
    <rPh sb="430" eb="431">
      <t>オウ</t>
    </rPh>
    <rPh sb="433" eb="435">
      <t>キノウ</t>
    </rPh>
    <rPh sb="435" eb="437">
      <t>クンレン</t>
    </rPh>
    <rPh sb="438" eb="440">
      <t>テキセツ</t>
    </rPh>
    <rPh sb="441" eb="443">
      <t>テイキョウ</t>
    </rPh>
    <rPh sb="451" eb="453">
      <t>キノウ</t>
    </rPh>
    <rPh sb="453" eb="455">
      <t>クンレン</t>
    </rPh>
    <rPh sb="455" eb="458">
      <t>シドウイン</t>
    </rPh>
    <rPh sb="458" eb="459">
      <t>トウ</t>
    </rPh>
    <rPh sb="460" eb="462">
      <t>リガク</t>
    </rPh>
    <rPh sb="462" eb="465">
      <t>リョウホウシ</t>
    </rPh>
    <rPh sb="465" eb="466">
      <t>トウ</t>
    </rPh>
    <rPh sb="467" eb="469">
      <t>レンケイ</t>
    </rPh>
    <rPh sb="471" eb="473">
      <t>コベツ</t>
    </rPh>
    <rPh sb="473" eb="475">
      <t>キノウ</t>
    </rPh>
    <rPh sb="475" eb="477">
      <t>クンレン</t>
    </rPh>
    <rPh sb="477" eb="479">
      <t>ケイカク</t>
    </rPh>
    <rPh sb="480" eb="482">
      <t>シンチョク</t>
    </rPh>
    <rPh sb="482" eb="484">
      <t>ジョウキョウ</t>
    </rPh>
    <rPh sb="484" eb="485">
      <t>トウ</t>
    </rPh>
    <rPh sb="487" eb="488">
      <t>ツキ</t>
    </rPh>
    <rPh sb="492" eb="493">
      <t>カイ</t>
    </rPh>
    <rPh sb="493" eb="495">
      <t>イジョウ</t>
    </rPh>
    <rPh sb="495" eb="497">
      <t>ヒョウカ</t>
    </rPh>
    <rPh sb="499" eb="502">
      <t>リヨウシャ</t>
    </rPh>
    <rPh sb="502" eb="503">
      <t>マタ</t>
    </rPh>
    <rPh sb="506" eb="508">
      <t>カゾク</t>
    </rPh>
    <rPh sb="509" eb="510">
      <t>タイ</t>
    </rPh>
    <rPh sb="512" eb="514">
      <t>キノウ</t>
    </rPh>
    <rPh sb="514" eb="516">
      <t>クンレン</t>
    </rPh>
    <rPh sb="517" eb="519">
      <t>ナイヨウ</t>
    </rPh>
    <rPh sb="520" eb="522">
      <t>コベツ</t>
    </rPh>
    <rPh sb="522" eb="524">
      <t>キノウ</t>
    </rPh>
    <rPh sb="524" eb="526">
      <t>クンレン</t>
    </rPh>
    <rPh sb="526" eb="528">
      <t>ケイカク</t>
    </rPh>
    <rPh sb="529" eb="531">
      <t>シンチョク</t>
    </rPh>
    <rPh sb="531" eb="533">
      <t>ジョウキョウ</t>
    </rPh>
    <rPh sb="533" eb="534">
      <t>トウ</t>
    </rPh>
    <rPh sb="535" eb="537">
      <t>セツメイ</t>
    </rPh>
    <rPh sb="539" eb="541">
      <t>ヒツヨウ</t>
    </rPh>
    <rPh sb="542" eb="543">
      <t>オウ</t>
    </rPh>
    <rPh sb="545" eb="547">
      <t>クンレン</t>
    </rPh>
    <rPh sb="547" eb="549">
      <t>ナイヨウ</t>
    </rPh>
    <rPh sb="550" eb="552">
      <t>ミナオ</t>
    </rPh>
    <rPh sb="553" eb="554">
      <t>トウ</t>
    </rPh>
    <rPh sb="555" eb="556">
      <t>オコナ</t>
    </rPh>
    <phoneticPr fontId="17"/>
  </si>
  <si>
    <t>生活機能向上連携加算Q&amp;A</t>
    <rPh sb="0" eb="2">
      <t>セイカツ</t>
    </rPh>
    <rPh sb="2" eb="4">
      <t>キノウ</t>
    </rPh>
    <rPh sb="4" eb="6">
      <t>コウジョウ</t>
    </rPh>
    <rPh sb="6" eb="8">
      <t>レンケイ</t>
    </rPh>
    <rPh sb="8" eb="10">
      <t>カサン</t>
    </rPh>
    <phoneticPr fontId="17"/>
  </si>
  <si>
    <t>①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
②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17"/>
  </si>
  <si>
    <t>①　貴見のとおりである。なお、委託料についてはそれぞれの合議によって適切に設定する必要がある。（平３０．３　VOL１　問１０９）
②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問１０９）</t>
    <rPh sb="2" eb="4">
      <t>キケン</t>
    </rPh>
    <rPh sb="15" eb="18">
      <t>イタクリョウ</t>
    </rPh>
    <rPh sb="28" eb="30">
      <t>ゴウギ</t>
    </rPh>
    <rPh sb="34" eb="36">
      <t>テキセツ</t>
    </rPh>
    <rPh sb="37" eb="39">
      <t>セッテイ</t>
    </rPh>
    <rPh sb="41" eb="43">
      <t>ヒツヨウ</t>
    </rPh>
    <rPh sb="66" eb="68">
      <t>キケン</t>
    </rPh>
    <rPh sb="79" eb="81">
      <t>レンケイ</t>
    </rPh>
    <rPh sb="81" eb="82">
      <t>サキ</t>
    </rPh>
    <rPh sb="87" eb="89">
      <t>チイキ</t>
    </rPh>
    <rPh sb="89" eb="91">
      <t>ホウカツ</t>
    </rPh>
    <rPh sb="98" eb="100">
      <t>スイシン</t>
    </rPh>
    <rPh sb="101" eb="102">
      <t>ム</t>
    </rPh>
    <rPh sb="104" eb="106">
      <t>ザイタク</t>
    </rPh>
    <rPh sb="106" eb="108">
      <t>イリョウ</t>
    </rPh>
    <rPh sb="109" eb="110">
      <t>シュ</t>
    </rPh>
    <rPh sb="112" eb="113">
      <t>ニナ</t>
    </rPh>
    <rPh sb="114" eb="115">
      <t>テ</t>
    </rPh>
    <rPh sb="118" eb="120">
      <t>ソウテイ</t>
    </rPh>
    <rPh sb="128" eb="129">
      <t>ショウ</t>
    </rPh>
    <rPh sb="129" eb="131">
      <t>ミマン</t>
    </rPh>
    <rPh sb="132" eb="134">
      <t>イリョウ</t>
    </rPh>
    <rPh sb="134" eb="136">
      <t>テイキョウ</t>
    </rPh>
    <rPh sb="136" eb="138">
      <t>シセツ</t>
    </rPh>
    <rPh sb="139" eb="141">
      <t>ゲンソク</t>
    </rPh>
    <rPh sb="144" eb="145">
      <t>カギ</t>
    </rPh>
    <rPh sb="149" eb="151">
      <t>シュシ</t>
    </rPh>
    <rPh sb="162" eb="165">
      <t>センモンショク</t>
    </rPh>
    <rPh sb="166" eb="168">
      <t>リガク</t>
    </rPh>
    <rPh sb="168" eb="171">
      <t>リョウホウシ</t>
    </rPh>
    <rPh sb="172" eb="174">
      <t>サギョウ</t>
    </rPh>
    <rPh sb="174" eb="177">
      <t>リョウホウシ</t>
    </rPh>
    <rPh sb="178" eb="180">
      <t>ゲンゴ</t>
    </rPh>
    <rPh sb="180" eb="183">
      <t>チョウカクシ</t>
    </rPh>
    <rPh sb="185" eb="187">
      <t>ユウコウ</t>
    </rPh>
    <rPh sb="187" eb="189">
      <t>カツヨウ</t>
    </rPh>
    <rPh sb="190" eb="192">
      <t>チイキ</t>
    </rPh>
    <rPh sb="194" eb="196">
      <t>レンケイ</t>
    </rPh>
    <rPh sb="197" eb="199">
      <t>ソクシン</t>
    </rPh>
    <rPh sb="200" eb="202">
      <t>カンテン</t>
    </rPh>
    <rPh sb="205" eb="208">
      <t>ベツホウジン</t>
    </rPh>
    <rPh sb="211" eb="213">
      <t>レンケイ</t>
    </rPh>
    <rPh sb="214" eb="215">
      <t>モト</t>
    </rPh>
    <rPh sb="220" eb="222">
      <t>バアイ</t>
    </rPh>
    <rPh sb="225" eb="228">
      <t>セッキョクテキ</t>
    </rPh>
    <rPh sb="229" eb="230">
      <t>オウ</t>
    </rPh>
    <phoneticPr fontId="17"/>
  </si>
  <si>
    <t>△</t>
    <phoneticPr fontId="17"/>
  </si>
  <si>
    <r>
      <t>1日につき</t>
    </r>
    <r>
      <rPr>
        <sz val="9"/>
        <rFont val="ＭＳ Ｐゴシック"/>
        <family val="3"/>
        <charset val="128"/>
      </rPr>
      <t xml:space="preserve">
27単位</t>
    </r>
    <rPh sb="8" eb="10">
      <t>タンイ</t>
    </rPh>
    <phoneticPr fontId="17"/>
  </si>
  <si>
    <t>　指定認知症対応型通所介護を行う時間帯に１日１２０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t>
    <rPh sb="1" eb="3">
      <t>シテイ</t>
    </rPh>
    <rPh sb="3" eb="6">
      <t>ニンチショウ</t>
    </rPh>
    <rPh sb="6" eb="9">
      <t>タイオウガタ</t>
    </rPh>
    <rPh sb="9" eb="11">
      <t>ツウショ</t>
    </rPh>
    <rPh sb="11" eb="13">
      <t>カイゴ</t>
    </rPh>
    <rPh sb="14" eb="15">
      <t>オコナ</t>
    </rPh>
    <rPh sb="16" eb="19">
      <t>ジカンタイ</t>
    </rPh>
    <rPh sb="21" eb="22">
      <t>ニチ</t>
    </rPh>
    <rPh sb="25" eb="26">
      <t>フン</t>
    </rPh>
    <rPh sb="26" eb="28">
      <t>イジョウ</t>
    </rPh>
    <rPh sb="29" eb="30">
      <t>モッパ</t>
    </rPh>
    <rPh sb="31" eb="33">
      <t>キノウ</t>
    </rPh>
    <rPh sb="33" eb="35">
      <t>クンレン</t>
    </rPh>
    <rPh sb="35" eb="38">
      <t>シドウイン</t>
    </rPh>
    <rPh sb="39" eb="41">
      <t>ショクム</t>
    </rPh>
    <rPh sb="42" eb="44">
      <t>ジュウジ</t>
    </rPh>
    <rPh sb="46" eb="48">
      <t>リガク</t>
    </rPh>
    <rPh sb="48" eb="51">
      <t>リョウホウシ</t>
    </rPh>
    <rPh sb="52" eb="54">
      <t>サギョウ</t>
    </rPh>
    <rPh sb="54" eb="57">
      <t>リョウホウシ</t>
    </rPh>
    <rPh sb="58" eb="60">
      <t>ゲンゴ</t>
    </rPh>
    <rPh sb="60" eb="63">
      <t>チョウカクシ</t>
    </rPh>
    <rPh sb="64" eb="66">
      <t>カンゴ</t>
    </rPh>
    <rPh sb="66" eb="68">
      <t>ショクイン</t>
    </rPh>
    <rPh sb="69" eb="71">
      <t>ジュウドウ</t>
    </rPh>
    <rPh sb="71" eb="73">
      <t>セイフク</t>
    </rPh>
    <rPh sb="73" eb="74">
      <t>シ</t>
    </rPh>
    <rPh sb="84" eb="85">
      <t>アツ</t>
    </rPh>
    <rPh sb="205" eb="206">
      <t>メイ</t>
    </rPh>
    <rPh sb="206" eb="208">
      <t>イジョウ</t>
    </rPh>
    <rPh sb="208" eb="210">
      <t>ハイチ</t>
    </rPh>
    <rPh sb="249" eb="251">
      <t>キノウ</t>
    </rPh>
    <rPh sb="251" eb="253">
      <t>クンレン</t>
    </rPh>
    <rPh sb="253" eb="256">
      <t>シドウイン</t>
    </rPh>
    <rPh sb="257" eb="259">
      <t>カンゴ</t>
    </rPh>
    <rPh sb="259" eb="261">
      <t>ショクイン</t>
    </rPh>
    <rPh sb="262" eb="264">
      <t>カイゴ</t>
    </rPh>
    <rPh sb="264" eb="266">
      <t>ショクイン</t>
    </rPh>
    <rPh sb="267" eb="269">
      <t>セイカツ</t>
    </rPh>
    <rPh sb="269" eb="272">
      <t>ソウダンイン</t>
    </rPh>
    <rPh sb="274" eb="275">
      <t>タ</t>
    </rPh>
    <rPh sb="276" eb="278">
      <t>ショクシュ</t>
    </rPh>
    <rPh sb="279" eb="280">
      <t>モノ</t>
    </rPh>
    <rPh sb="281" eb="283">
      <t>キョウドウ</t>
    </rPh>
    <rPh sb="286" eb="289">
      <t>リヨウシャ</t>
    </rPh>
    <rPh sb="292" eb="294">
      <t>コベツ</t>
    </rPh>
    <rPh sb="294" eb="296">
      <t>キノウ</t>
    </rPh>
    <rPh sb="296" eb="298">
      <t>クンレン</t>
    </rPh>
    <rPh sb="298" eb="300">
      <t>ケイカク</t>
    </rPh>
    <rPh sb="301" eb="303">
      <t>サクセイ</t>
    </rPh>
    <rPh sb="305" eb="307">
      <t>トウガイ</t>
    </rPh>
    <rPh sb="307" eb="309">
      <t>ケイカク</t>
    </rPh>
    <rPh sb="310" eb="311">
      <t>モト</t>
    </rPh>
    <rPh sb="314" eb="317">
      <t>ケイカクテキ</t>
    </rPh>
    <rPh sb="318" eb="320">
      <t>キノウ</t>
    </rPh>
    <rPh sb="320" eb="322">
      <t>クンレン</t>
    </rPh>
    <rPh sb="323" eb="324">
      <t>オコナ</t>
    </rPh>
    <rPh sb="328" eb="330">
      <t>バアイ</t>
    </rPh>
    <phoneticPr fontId="17"/>
  </si>
  <si>
    <t>個別機能訓練加算Q&amp;A</t>
    <rPh sb="0" eb="2">
      <t>コベツ</t>
    </rPh>
    <rPh sb="2" eb="4">
      <t>キノウ</t>
    </rPh>
    <rPh sb="4" eb="6">
      <t>クンレン</t>
    </rPh>
    <rPh sb="6" eb="8">
      <t>カサン</t>
    </rPh>
    <phoneticPr fontId="17"/>
  </si>
  <si>
    <t>①　個別機能訓練加算について体制ありと届け出た事業所は、全ての利用者の計画を作成し、個別機能訓練を実施しなければならないのか。また、利用者全てが対象の場合は特定の曜日のみ機能訓練員を配置して加算をとることができないということになるのか。</t>
    <rPh sb="2" eb="4">
      <t>コベツ</t>
    </rPh>
    <rPh sb="4" eb="6">
      <t>キノウ</t>
    </rPh>
    <rPh sb="6" eb="8">
      <t>クンレン</t>
    </rPh>
    <rPh sb="8" eb="10">
      <t>カサン</t>
    </rPh>
    <rPh sb="14" eb="16">
      <t>タイセイ</t>
    </rPh>
    <rPh sb="19" eb="20">
      <t>トド</t>
    </rPh>
    <rPh sb="21" eb="22">
      <t>デ</t>
    </rPh>
    <rPh sb="23" eb="26">
      <t>ジギョウショ</t>
    </rPh>
    <rPh sb="28" eb="29">
      <t>スベ</t>
    </rPh>
    <rPh sb="31" eb="34">
      <t>リヨウシャ</t>
    </rPh>
    <rPh sb="35" eb="37">
      <t>ケイカク</t>
    </rPh>
    <rPh sb="38" eb="40">
      <t>サクセイ</t>
    </rPh>
    <rPh sb="42" eb="44">
      <t>コベツ</t>
    </rPh>
    <rPh sb="44" eb="46">
      <t>キノウ</t>
    </rPh>
    <rPh sb="46" eb="48">
      <t>クンレン</t>
    </rPh>
    <rPh sb="49" eb="51">
      <t>ジッシ</t>
    </rPh>
    <rPh sb="66" eb="69">
      <t>リヨウシャ</t>
    </rPh>
    <rPh sb="69" eb="70">
      <t>スベ</t>
    </rPh>
    <rPh sb="72" eb="74">
      <t>タイショウ</t>
    </rPh>
    <rPh sb="75" eb="77">
      <t>バアイ</t>
    </rPh>
    <rPh sb="78" eb="80">
      <t>トクテイ</t>
    </rPh>
    <rPh sb="81" eb="83">
      <t>ヨウビ</t>
    </rPh>
    <rPh sb="85" eb="87">
      <t>キノウ</t>
    </rPh>
    <rPh sb="87" eb="89">
      <t>クンレン</t>
    </rPh>
    <rPh sb="89" eb="90">
      <t>イン</t>
    </rPh>
    <rPh sb="91" eb="93">
      <t>ハイチ</t>
    </rPh>
    <rPh sb="95" eb="97">
      <t>カサン</t>
    </rPh>
    <phoneticPr fontId="17"/>
  </si>
  <si>
    <t>①　個別機能訓練加算は、体制加算ではなく、個別の計画作成等のプロセスを評価するものであることから、利用者の同意が得られない場合には算定できないが、原則として該当単位の全ての利用者について計画作成してその同意を得るように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１８．４版　VOL１　問４９）</t>
    <rPh sb="310" eb="311">
      <t>ハン</t>
    </rPh>
    <phoneticPr fontId="17"/>
  </si>
  <si>
    <t>若年性認知症利用者受入加算</t>
    <rPh sb="0" eb="3">
      <t>ジャクネンセイ</t>
    </rPh>
    <rPh sb="3" eb="6">
      <t>ニンチショウ</t>
    </rPh>
    <rPh sb="6" eb="9">
      <t>リヨウシャ</t>
    </rPh>
    <rPh sb="9" eb="10">
      <t>ウ</t>
    </rPh>
    <rPh sb="10" eb="11">
      <t>イ</t>
    </rPh>
    <rPh sb="11" eb="13">
      <t>カサン</t>
    </rPh>
    <phoneticPr fontId="17"/>
  </si>
  <si>
    <t>○</t>
    <phoneticPr fontId="17"/>
  </si>
  <si>
    <t>１日につき
60単位</t>
    <rPh sb="8" eb="10">
      <t>タンイ</t>
    </rPh>
    <phoneticPr fontId="17"/>
  </si>
  <si>
    <r>
      <t>　</t>
    </r>
    <r>
      <rPr>
        <u/>
        <sz val="9"/>
        <rFont val="ＭＳ Ｐゴシック"/>
        <family val="3"/>
        <charset val="128"/>
      </rPr>
      <t>厚生労働大臣が定める基準（平成２７年厚生労働省告示第９５号１８）</t>
    </r>
    <r>
      <rPr>
        <sz val="9"/>
        <rFont val="ＭＳ Ｐゴシック"/>
        <family val="3"/>
        <charset val="128"/>
      </rPr>
      <t>に適合しているものとして市町村長に届け出た指定認知症対応型通所介護事業所において、若年性認知症利用者に対して、指定認知症対応型通所介護を行った場合
＜平成２７年厚生労働省告示第９５号１８＞
　受け入れた若年性認知症利用者ごとに個別の担当者を定めていること。</t>
    </r>
    <rPh sb="1" eb="3">
      <t>コウセイ</t>
    </rPh>
    <rPh sb="3" eb="5">
      <t>ロウドウ</t>
    </rPh>
    <rPh sb="5" eb="7">
      <t>ダイジン</t>
    </rPh>
    <rPh sb="8" eb="9">
      <t>サダ</t>
    </rPh>
    <rPh sb="11" eb="13">
      <t>キジュン</t>
    </rPh>
    <rPh sb="14" eb="16">
      <t>ヘイセイ</t>
    </rPh>
    <rPh sb="18" eb="19">
      <t>ネン</t>
    </rPh>
    <rPh sb="24" eb="26">
      <t>コクジ</t>
    </rPh>
    <rPh sb="26" eb="27">
      <t>ダイ</t>
    </rPh>
    <rPh sb="29" eb="30">
      <t>ゴウ</t>
    </rPh>
    <rPh sb="34" eb="36">
      <t>テキゴウ</t>
    </rPh>
    <rPh sb="45" eb="47">
      <t>シチョウ</t>
    </rPh>
    <rPh sb="47" eb="49">
      <t>ソンチョウ</t>
    </rPh>
    <rPh sb="50" eb="51">
      <t>トド</t>
    </rPh>
    <rPh sb="52" eb="53">
      <t>デ</t>
    </rPh>
    <rPh sb="54" eb="56">
      <t>シテイ</t>
    </rPh>
    <rPh sb="66" eb="69">
      <t>ジギョウショ</t>
    </rPh>
    <rPh sb="74" eb="76">
      <t>ジャクネン</t>
    </rPh>
    <rPh sb="76" eb="77">
      <t>セイ</t>
    </rPh>
    <rPh sb="77" eb="80">
      <t>ニンチショウ</t>
    </rPh>
    <rPh sb="80" eb="83">
      <t>リヨウシャ</t>
    </rPh>
    <rPh sb="84" eb="85">
      <t>タイ</t>
    </rPh>
    <rPh sb="101" eb="102">
      <t>オコナ</t>
    </rPh>
    <rPh sb="104" eb="106">
      <t>バアイ</t>
    </rPh>
    <rPh sb="117" eb="119">
      <t>ロウドウ</t>
    </rPh>
    <rPh sb="131" eb="132">
      <t>ウ</t>
    </rPh>
    <rPh sb="133" eb="134">
      <t>イ</t>
    </rPh>
    <rPh sb="136" eb="138">
      <t>ジャクネン</t>
    </rPh>
    <rPh sb="138" eb="139">
      <t>セイ</t>
    </rPh>
    <rPh sb="139" eb="142">
      <t>ニンチショウ</t>
    </rPh>
    <rPh sb="142" eb="145">
      <t>リヨウシャ</t>
    </rPh>
    <rPh sb="148" eb="150">
      <t>コベツ</t>
    </rPh>
    <rPh sb="151" eb="154">
      <t>タントウシャ</t>
    </rPh>
    <rPh sb="155" eb="156">
      <t>サダ</t>
    </rPh>
    <phoneticPr fontId="17"/>
  </si>
  <si>
    <t>若年性認知症利用者受入加算　Q&amp;A</t>
    <rPh sb="0" eb="3">
      <t>ジャクネンセイ</t>
    </rPh>
    <rPh sb="3" eb="5">
      <t>ニンチ</t>
    </rPh>
    <rPh sb="5" eb="6">
      <t>ショウ</t>
    </rPh>
    <rPh sb="6" eb="9">
      <t>リヨウシャ</t>
    </rPh>
    <rPh sb="9" eb="11">
      <t>ウケイレ</t>
    </rPh>
    <rPh sb="11" eb="13">
      <t>カサン</t>
    </rPh>
    <phoneticPr fontId="17"/>
  </si>
  <si>
    <t>①　一度本加算制度の対象者となった場合、６５歳以上になっても対象のままか。</t>
    <phoneticPr fontId="17"/>
  </si>
  <si>
    <t>①　６５歳の誕生日の前々日までは対象である。（平２１．３版　VOL６９　問１０１）</t>
    <rPh sb="23" eb="24">
      <t>ヘイ</t>
    </rPh>
    <rPh sb="28" eb="29">
      <t>ハン</t>
    </rPh>
    <rPh sb="36" eb="37">
      <t>ト</t>
    </rPh>
    <phoneticPr fontId="17"/>
  </si>
  <si>
    <t>②　担当者とは何か。定めるにあたって担当者の資格要件はあるか。</t>
    <phoneticPr fontId="17"/>
  </si>
  <si>
    <t>②　若年性認知症利用者を担当する者のことで、施設や事業所の介護職員の中から定めていただきたい。人数や資格等の要件は問わない。（平２１．３版　VOL６９　問１０２）</t>
    <rPh sb="63" eb="64">
      <t>ヘイ</t>
    </rPh>
    <rPh sb="68" eb="69">
      <t>ハン</t>
    </rPh>
    <rPh sb="76" eb="77">
      <t>ト</t>
    </rPh>
    <phoneticPr fontId="17"/>
  </si>
  <si>
    <t xml:space="preserve">△
</t>
    <phoneticPr fontId="17"/>
  </si>
  <si>
    <t>１回につき
150単位
（月2回を限度）</t>
    <rPh sb="1" eb="2">
      <t>カイ</t>
    </rPh>
    <rPh sb="9" eb="11">
      <t>タンイ</t>
    </rPh>
    <rPh sb="13" eb="14">
      <t>ツキ</t>
    </rPh>
    <rPh sb="15" eb="16">
      <t>カイ</t>
    </rPh>
    <rPh sb="17" eb="19">
      <t>ゲンド</t>
    </rPh>
    <phoneticPr fontId="17"/>
  </si>
  <si>
    <r>
      <t>　</t>
    </r>
    <r>
      <rPr>
        <u/>
        <sz val="9"/>
        <rFont val="ＭＳ Ｐゴシック"/>
        <family val="3"/>
        <charset val="128"/>
      </rPr>
      <t>次に掲げるいずれの基準</t>
    </r>
    <r>
      <rPr>
        <sz val="9"/>
        <rFont val="ＭＳ Ｐゴシック"/>
        <family val="3"/>
        <charset val="128"/>
      </rPr>
      <t>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イ　当該事業所の従業者として又は外部との連携により管理栄養士を１名以上配置していること。
　ロ　利用者の栄養状態を利用開始時に把握し、管理栄養士、看護職員、介護職員、生活相談員その他の職種の者が共同して、利用者ごとの摂食・嚥下機能及び食形態にも配慮した栄養ケア計画を作成していること。
　ハ　利用者ごとの栄養ケア計画に従い管理栄養士等が栄養改善サービスを行っているとともに、利用者の栄養状態を定期的に記録していること。
　ニ　利用者ごとの栄養ケア計画の進捗状況を定期的に評価している。
　ホ　</t>
    </r>
    <r>
      <rPr>
        <u/>
        <sz val="9"/>
        <rFont val="ＭＳ Ｐゴシック"/>
        <family val="3"/>
        <charset val="128"/>
      </rPr>
      <t>厚生労働大臣の定める基準（平成２７年厚生労働省告示第９５号１９）</t>
    </r>
    <r>
      <rPr>
        <sz val="9"/>
        <rFont val="ＭＳ Ｐゴシック"/>
        <family val="3"/>
        <charset val="128"/>
      </rPr>
      <t xml:space="preserve">に適合している単独型・併設型指定認知症対応型通所介護事業所又は共用型指定認知症対応型通所介護事業所であること。
＜平成２７年厚生労働省告示第９５号１９＞
　　定員超過利用・人員基準欠如に該当していないこと。
</t>
    </r>
    <rPh sb="25" eb="29">
      <t>シチョウソンチョウ</t>
    </rPh>
    <rPh sb="64" eb="66">
      <t>エイヨウ</t>
    </rPh>
    <rPh sb="66" eb="68">
      <t>カイゼン</t>
    </rPh>
    <rPh sb="448" eb="450">
      <t>ロウドウ</t>
    </rPh>
    <rPh sb="467" eb="470">
      <t>タンドクガタ</t>
    </rPh>
    <rPh sb="471" eb="474">
      <t>ヘイセツガタ</t>
    </rPh>
    <rPh sb="474" eb="476">
      <t>シテイ</t>
    </rPh>
    <rPh sb="476" eb="479">
      <t>ニンチショウ</t>
    </rPh>
    <rPh sb="479" eb="482">
      <t>タイオウガタ</t>
    </rPh>
    <rPh sb="489" eb="490">
      <t>マタ</t>
    </rPh>
    <rPh sb="491" eb="493">
      <t>キョウヨウ</t>
    </rPh>
    <rPh sb="493" eb="494">
      <t>ガタ</t>
    </rPh>
    <rPh sb="494" eb="496">
      <t>シテイ</t>
    </rPh>
    <rPh sb="496" eb="499">
      <t>ニンチショウ</t>
    </rPh>
    <rPh sb="499" eb="501">
      <t>タイオウ</t>
    </rPh>
    <rPh sb="501" eb="502">
      <t>ガタ</t>
    </rPh>
    <rPh sb="502" eb="504">
      <t>ツウショ</t>
    </rPh>
    <rPh sb="504" eb="506">
      <t>カイゴ</t>
    </rPh>
    <rPh sb="506" eb="509">
      <t>ジギョウショ</t>
    </rPh>
    <rPh sb="525" eb="527">
      <t>ロウドウ</t>
    </rPh>
    <rPh sb="542" eb="544">
      <t>チョウカ</t>
    </rPh>
    <rPh sb="544" eb="546">
      <t>リヨウ</t>
    </rPh>
    <rPh sb="551" eb="553">
      <t>ケツジョ</t>
    </rPh>
    <rPh sb="554" eb="556">
      <t>ガイトウ</t>
    </rPh>
    <phoneticPr fontId="17"/>
  </si>
  <si>
    <t>栄養改善加算　Q&amp;A</t>
    <rPh sb="0" eb="2">
      <t>エイヨウ</t>
    </rPh>
    <rPh sb="2" eb="4">
      <t>カイゼン</t>
    </rPh>
    <rPh sb="4" eb="6">
      <t>カサン</t>
    </rPh>
    <phoneticPr fontId="17"/>
  </si>
  <si>
    <t>①　当該加算が算定できる者の要件について、その他低栄養状態にある又はそのおそれがあると認められる者とは具体的内容如何。また、食事摂取量が不良の者（７５％以下）とはどういった者を指すのか。</t>
    <phoneticPr fontId="17"/>
  </si>
  <si>
    <t>①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rPh sb="392" eb="393">
      <t>ヘイ</t>
    </rPh>
    <rPh sb="397" eb="398">
      <t>ハン</t>
    </rPh>
    <rPh sb="405" eb="406">
      <t>ト</t>
    </rPh>
    <phoneticPr fontId="17"/>
  </si>
  <si>
    <t>②　栄養改善サービスに必要な同意には、利用者又はその家族の自署又は押印は必ずしも必要ではないと考えるが如何。</t>
    <phoneticPr fontId="17"/>
  </si>
  <si>
    <t>②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rPh sb="107" eb="108">
      <t>ヘイ</t>
    </rPh>
    <rPh sb="112" eb="113">
      <t>ハン</t>
    </rPh>
    <rPh sb="120" eb="121">
      <t>ト</t>
    </rPh>
    <phoneticPr fontId="17"/>
  </si>
  <si>
    <t>６月ごとに５単位</t>
    <rPh sb="1" eb="2">
      <t>ツキ</t>
    </rPh>
    <rPh sb="6" eb="8">
      <t>タンイ</t>
    </rPh>
    <phoneticPr fontId="17"/>
  </si>
  <si>
    <r>
      <t>　</t>
    </r>
    <r>
      <rPr>
        <u/>
        <sz val="9"/>
        <rFont val="ＭＳ Ｐゴシック"/>
        <family val="3"/>
        <charset val="128"/>
      </rPr>
      <t>厚生労働大臣の定める基準（平成２７年厚生労働省告示第９５号１９の２）</t>
    </r>
    <r>
      <rPr>
        <sz val="9"/>
        <rFont val="ＭＳ Ｐゴシック"/>
        <family val="3"/>
        <charset val="128"/>
      </rPr>
      <t>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
＜平成２７年厚生労働省告示第９５号１９の２＞
　　定員超過利用・人員基準欠如に該当していないこと。</t>
    </r>
    <phoneticPr fontId="17"/>
  </si>
  <si>
    <t>１回につき
150単位
（月２回を限度）</t>
    <rPh sb="1" eb="2">
      <t>カイ</t>
    </rPh>
    <rPh sb="9" eb="11">
      <t>タンイ</t>
    </rPh>
    <rPh sb="13" eb="14">
      <t>ツキ</t>
    </rPh>
    <rPh sb="15" eb="16">
      <t>カイ</t>
    </rPh>
    <rPh sb="17" eb="19">
      <t>ゲンド</t>
    </rPh>
    <phoneticPr fontId="17"/>
  </si>
  <si>
    <r>
      <t>　</t>
    </r>
    <r>
      <rPr>
        <u/>
        <sz val="9"/>
        <rFont val="ＭＳ Ｐゴシック"/>
        <family val="3"/>
        <charset val="128"/>
      </rPr>
      <t>次に掲げるいずれの基準</t>
    </r>
    <r>
      <rPr>
        <sz val="9"/>
        <rFont val="ＭＳ Ｐゴシック"/>
        <family val="3"/>
        <charset val="128"/>
      </rPr>
      <t>にも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サービスの開始から3月ごとの利用者の口腔機能の評価の結果、口腔機能が向上せず、口腔機能向上サービスを引き続き行うことが必要と認められる利用者については、引き続き算定することができる。
　イ　言語聴覚士、歯科衛生士又は看護職員を１名以上配置していること。
　ロ　利用者の口腔機能を利用開始時に把握し、言語聴覚士、歯科衛生士、看護職員、介護職員、生活相談員その他の職種の者が共同して、利用者ごとの口腔機能改善管理指導計画を作成していること。
　ハ　利用者ごとの口腔機能改善管理指導計画に従い言語聴覚士、歯科衛生士又は看護職員が口腔機能向上サービスを行っているとともに、利用者の口腔機能を定期的に記録していること。
　ニ　利用者ごとの口腔機能改善管理指導計画の進捗状況を定期的に評価すること。
　ホ　</t>
    </r>
    <r>
      <rPr>
        <u/>
        <sz val="9"/>
        <rFont val="ＭＳ Ｐゴシック"/>
        <family val="3"/>
        <charset val="128"/>
      </rPr>
      <t>厚生労働大臣の定める基準（平成２７年厚生労働省告示第９５号２０）</t>
    </r>
    <r>
      <rPr>
        <sz val="9"/>
        <rFont val="ＭＳ Ｐゴシック"/>
        <family val="3"/>
        <charset val="128"/>
      </rPr>
      <t>に適合している単独型・併設型指定認知症対応型通所介護事業所又は共用型指定認知症対応型通所介護事業所であること。
＜平成２７年厚生労働省告示第９５号２０＞
　　定員超過利用・人員基準欠如に該当していないこと。</t>
    </r>
    <rPh sb="1" eb="2">
      <t>ツギ</t>
    </rPh>
    <rPh sb="3" eb="4">
      <t>カカ</t>
    </rPh>
    <rPh sb="10" eb="12">
      <t>キジュン</t>
    </rPh>
    <rPh sb="25" eb="29">
      <t>シチョウソンチョウ</t>
    </rPh>
    <rPh sb="30" eb="31">
      <t>トド</t>
    </rPh>
    <rPh sb="32" eb="33">
      <t>デ</t>
    </rPh>
    <rPh sb="35" eb="37">
      <t>コウクウ</t>
    </rPh>
    <rPh sb="37" eb="39">
      <t>キノウ</t>
    </rPh>
    <rPh sb="40" eb="42">
      <t>テイカ</t>
    </rPh>
    <rPh sb="46" eb="49">
      <t>リヨウシャ</t>
    </rPh>
    <rPh sb="49" eb="50">
      <t>マタ</t>
    </rPh>
    <rPh sb="59" eb="62">
      <t>リヨウシャ</t>
    </rPh>
    <rPh sb="63" eb="64">
      <t>タイ</t>
    </rPh>
    <rPh sb="67" eb="69">
      <t>トウガイ</t>
    </rPh>
    <rPh sb="69" eb="72">
      <t>リヨウシャ</t>
    </rPh>
    <rPh sb="73" eb="75">
      <t>コウクウ</t>
    </rPh>
    <rPh sb="75" eb="77">
      <t>キノウ</t>
    </rPh>
    <rPh sb="78" eb="80">
      <t>コウジョウ</t>
    </rPh>
    <rPh sb="81" eb="83">
      <t>モクテキ</t>
    </rPh>
    <rPh sb="87" eb="90">
      <t>コベツテキ</t>
    </rPh>
    <rPh sb="91" eb="93">
      <t>ジッシ</t>
    </rPh>
    <rPh sb="96" eb="98">
      <t>コウクウ</t>
    </rPh>
    <rPh sb="98" eb="100">
      <t>セイソウ</t>
    </rPh>
    <rPh sb="101" eb="103">
      <t>シドウ</t>
    </rPh>
    <rPh sb="103" eb="104">
      <t>モ</t>
    </rPh>
    <rPh sb="107" eb="109">
      <t>ジッシ</t>
    </rPh>
    <rPh sb="109" eb="110">
      <t>マタ</t>
    </rPh>
    <rPh sb="111" eb="113">
      <t>セッショク</t>
    </rPh>
    <rPh sb="114" eb="116">
      <t>エンゲ</t>
    </rPh>
    <rPh sb="116" eb="118">
      <t>キノウ</t>
    </rPh>
    <rPh sb="119" eb="120">
      <t>カン</t>
    </rPh>
    <rPh sb="122" eb="124">
      <t>クンレン</t>
    </rPh>
    <rPh sb="125" eb="127">
      <t>シドウ</t>
    </rPh>
    <rPh sb="127" eb="128">
      <t>モ</t>
    </rPh>
    <rPh sb="131" eb="133">
      <t>ジッシ</t>
    </rPh>
    <rPh sb="138" eb="141">
      <t>リヨウシャ</t>
    </rPh>
    <rPh sb="142" eb="144">
      <t>シンシン</t>
    </rPh>
    <rPh sb="145" eb="147">
      <t>ジョウタイ</t>
    </rPh>
    <rPh sb="148" eb="150">
      <t>イジ</t>
    </rPh>
    <rPh sb="150" eb="151">
      <t>マタ</t>
    </rPh>
    <rPh sb="152" eb="154">
      <t>コウジョウ</t>
    </rPh>
    <rPh sb="155" eb="156">
      <t>シ</t>
    </rPh>
    <rPh sb="159" eb="160">
      <t>ミト</t>
    </rPh>
    <rPh sb="168" eb="170">
      <t>コウクウ</t>
    </rPh>
    <rPh sb="170" eb="172">
      <t>キノウ</t>
    </rPh>
    <rPh sb="172" eb="174">
      <t>コウジョウ</t>
    </rPh>
    <rPh sb="185" eb="186">
      <t>オコナ</t>
    </rPh>
    <rPh sb="188" eb="190">
      <t>バアイ</t>
    </rPh>
    <rPh sb="202" eb="204">
      <t>コウジョウ</t>
    </rPh>
    <rPh sb="301" eb="303">
      <t>ゲンゴ</t>
    </rPh>
    <rPh sb="303" eb="306">
      <t>チョウカクシ</t>
    </rPh>
    <rPh sb="307" eb="309">
      <t>シカ</t>
    </rPh>
    <rPh sb="309" eb="312">
      <t>エイセイシ</t>
    </rPh>
    <rPh sb="312" eb="313">
      <t>マタ</t>
    </rPh>
    <rPh sb="314" eb="316">
      <t>カンゴ</t>
    </rPh>
    <rPh sb="316" eb="318">
      <t>ショクイン</t>
    </rPh>
    <rPh sb="320" eb="321">
      <t>メイ</t>
    </rPh>
    <rPh sb="321" eb="323">
      <t>イジョウ</t>
    </rPh>
    <rPh sb="323" eb="325">
      <t>ハイチ</t>
    </rPh>
    <rPh sb="336" eb="339">
      <t>リヨウシャ</t>
    </rPh>
    <rPh sb="340" eb="342">
      <t>コウクウ</t>
    </rPh>
    <rPh sb="342" eb="344">
      <t>キノウ</t>
    </rPh>
    <rPh sb="345" eb="347">
      <t>リヨウ</t>
    </rPh>
    <rPh sb="347" eb="350">
      <t>カイシジ</t>
    </rPh>
    <rPh sb="351" eb="353">
      <t>ハアク</t>
    </rPh>
    <rPh sb="355" eb="357">
      <t>ゲンゴ</t>
    </rPh>
    <rPh sb="357" eb="360">
      <t>チョウカクシ</t>
    </rPh>
    <rPh sb="361" eb="363">
      <t>シカ</t>
    </rPh>
    <rPh sb="363" eb="366">
      <t>エイセイシ</t>
    </rPh>
    <rPh sb="367" eb="369">
      <t>カンゴ</t>
    </rPh>
    <rPh sb="369" eb="371">
      <t>ショクイン</t>
    </rPh>
    <rPh sb="372" eb="374">
      <t>カイゴ</t>
    </rPh>
    <rPh sb="374" eb="376">
      <t>ショクイン</t>
    </rPh>
    <rPh sb="377" eb="379">
      <t>セイカツ</t>
    </rPh>
    <rPh sb="379" eb="382">
      <t>ソウダンイン</t>
    </rPh>
    <rPh sb="384" eb="385">
      <t>タ</t>
    </rPh>
    <rPh sb="386" eb="388">
      <t>ショクシュ</t>
    </rPh>
    <rPh sb="389" eb="390">
      <t>モノ</t>
    </rPh>
    <rPh sb="396" eb="399">
      <t>リヨウシャ</t>
    </rPh>
    <rPh sb="402" eb="404">
      <t>コウクウ</t>
    </rPh>
    <rPh sb="404" eb="406">
      <t>キノウ</t>
    </rPh>
    <rPh sb="406" eb="408">
      <t>カイゼン</t>
    </rPh>
    <rPh sb="408" eb="410">
      <t>カンリ</t>
    </rPh>
    <rPh sb="410" eb="412">
      <t>シドウ</t>
    </rPh>
    <rPh sb="412" eb="414">
      <t>ケイカク</t>
    </rPh>
    <rPh sb="415" eb="417">
      <t>サクセイ</t>
    </rPh>
    <rPh sb="428" eb="431">
      <t>リヨウシャ</t>
    </rPh>
    <rPh sb="434" eb="436">
      <t>コウクウ</t>
    </rPh>
    <rPh sb="436" eb="438">
      <t>キノウ</t>
    </rPh>
    <rPh sb="438" eb="440">
      <t>カイゼン</t>
    </rPh>
    <rPh sb="440" eb="442">
      <t>カンリ</t>
    </rPh>
    <rPh sb="442" eb="444">
      <t>シドウ</t>
    </rPh>
    <rPh sb="444" eb="446">
      <t>ケイカク</t>
    </rPh>
    <rPh sb="447" eb="448">
      <t>シタガ</t>
    </rPh>
    <rPh sb="449" eb="451">
      <t>ゲンゴ</t>
    </rPh>
    <rPh sb="451" eb="454">
      <t>チョウカクシ</t>
    </rPh>
    <rPh sb="455" eb="457">
      <t>シカ</t>
    </rPh>
    <rPh sb="457" eb="460">
      <t>エイセイシ</t>
    </rPh>
    <rPh sb="460" eb="461">
      <t>マタ</t>
    </rPh>
    <rPh sb="462" eb="464">
      <t>カンゴ</t>
    </rPh>
    <rPh sb="464" eb="466">
      <t>ショクイン</t>
    </rPh>
    <rPh sb="467" eb="469">
      <t>コウクウ</t>
    </rPh>
    <rPh sb="469" eb="471">
      <t>キノウ</t>
    </rPh>
    <rPh sb="471" eb="473">
      <t>コウジョウ</t>
    </rPh>
    <rPh sb="478" eb="479">
      <t>オコナ</t>
    </rPh>
    <rPh sb="488" eb="491">
      <t>リヨウシャ</t>
    </rPh>
    <rPh sb="492" eb="494">
      <t>コウクウ</t>
    </rPh>
    <rPh sb="494" eb="496">
      <t>キノウ</t>
    </rPh>
    <rPh sb="497" eb="500">
      <t>テイキテキ</t>
    </rPh>
    <rPh sb="501" eb="503">
      <t>キロク</t>
    </rPh>
    <rPh sb="514" eb="517">
      <t>リヨウシャ</t>
    </rPh>
    <rPh sb="520" eb="522">
      <t>コウクウ</t>
    </rPh>
    <rPh sb="522" eb="524">
      <t>キノウ</t>
    </rPh>
    <rPh sb="524" eb="526">
      <t>カイゼン</t>
    </rPh>
    <rPh sb="526" eb="528">
      <t>カンリ</t>
    </rPh>
    <rPh sb="528" eb="530">
      <t>シドウ</t>
    </rPh>
    <rPh sb="530" eb="532">
      <t>ケイカク</t>
    </rPh>
    <rPh sb="533" eb="535">
      <t>シンチョク</t>
    </rPh>
    <rPh sb="535" eb="537">
      <t>ジョウキョウ</t>
    </rPh>
    <rPh sb="538" eb="541">
      <t>テイキテキ</t>
    </rPh>
    <rPh sb="542" eb="544">
      <t>ヒョウカ</t>
    </rPh>
    <rPh sb="566" eb="568">
      <t>ヘイセイ</t>
    </rPh>
    <rPh sb="570" eb="571">
      <t>ネン</t>
    </rPh>
    <rPh sb="576" eb="578">
      <t>コクジ</t>
    </rPh>
    <rPh sb="578" eb="579">
      <t>ダイ</t>
    </rPh>
    <rPh sb="581" eb="582">
      <t>ゴウ</t>
    </rPh>
    <rPh sb="592" eb="595">
      <t>タンドクガタ</t>
    </rPh>
    <rPh sb="596" eb="598">
      <t>ヘイセツ</t>
    </rPh>
    <rPh sb="598" eb="599">
      <t>ガタ</t>
    </rPh>
    <rPh sb="599" eb="601">
      <t>シテイ</t>
    </rPh>
    <rPh sb="601" eb="604">
      <t>ニンチショウ</t>
    </rPh>
    <rPh sb="604" eb="606">
      <t>タイオウ</t>
    </rPh>
    <rPh sb="606" eb="607">
      <t>ガタ</t>
    </rPh>
    <rPh sb="607" eb="609">
      <t>ツウショ</t>
    </rPh>
    <rPh sb="609" eb="611">
      <t>カイゴ</t>
    </rPh>
    <rPh sb="611" eb="613">
      <t>ジギョウ</t>
    </rPh>
    <rPh sb="613" eb="614">
      <t>ショ</t>
    </rPh>
    <rPh sb="614" eb="615">
      <t>マタ</t>
    </rPh>
    <rPh sb="616" eb="618">
      <t>キョウヨウ</t>
    </rPh>
    <rPh sb="618" eb="619">
      <t>ガタ</t>
    </rPh>
    <rPh sb="619" eb="621">
      <t>シテイ</t>
    </rPh>
    <rPh sb="624" eb="627">
      <t>タイオウガタ</t>
    </rPh>
    <rPh sb="627" eb="629">
      <t>ツウショ</t>
    </rPh>
    <rPh sb="629" eb="631">
      <t>カイゴ</t>
    </rPh>
    <rPh sb="631" eb="634">
      <t>ジギョウショ</t>
    </rPh>
    <rPh sb="643" eb="645">
      <t>ヘイセイ</t>
    </rPh>
    <rPh sb="647" eb="648">
      <t>ネン</t>
    </rPh>
    <rPh sb="653" eb="655">
      <t>コクジ</t>
    </rPh>
    <rPh sb="655" eb="656">
      <t>ダイ</t>
    </rPh>
    <rPh sb="658" eb="659">
      <t>ゴウ</t>
    </rPh>
    <phoneticPr fontId="17"/>
  </si>
  <si>
    <t>口腔機能向上加算
Q&amp;A</t>
    <rPh sb="0" eb="2">
      <t>コウクウ</t>
    </rPh>
    <rPh sb="2" eb="4">
      <t>キノウ</t>
    </rPh>
    <rPh sb="4" eb="6">
      <t>コウジョウ</t>
    </rPh>
    <rPh sb="6" eb="8">
      <t>カサン</t>
    </rPh>
    <phoneticPr fontId="17"/>
  </si>
  <si>
    <t>①　本来業務を行う看護師は、機能訓練指導員を兼務できることとなっているが、口腔機能向上加算の算定要件としての看護師も兼務することは可能か。</t>
    <rPh sb="2" eb="4">
      <t>ホンライ</t>
    </rPh>
    <rPh sb="4" eb="6">
      <t>ギョウム</t>
    </rPh>
    <rPh sb="7" eb="8">
      <t>オコナ</t>
    </rPh>
    <rPh sb="9" eb="12">
      <t>カンゴシ</t>
    </rPh>
    <rPh sb="14" eb="16">
      <t>キノウ</t>
    </rPh>
    <rPh sb="16" eb="18">
      <t>クンレン</t>
    </rPh>
    <rPh sb="18" eb="21">
      <t>シドウイン</t>
    </rPh>
    <rPh sb="22" eb="24">
      <t>ケンム</t>
    </rPh>
    <rPh sb="37" eb="39">
      <t>コウクウ</t>
    </rPh>
    <rPh sb="39" eb="41">
      <t>キノウ</t>
    </rPh>
    <rPh sb="41" eb="43">
      <t>コウジョウ</t>
    </rPh>
    <rPh sb="43" eb="45">
      <t>カサン</t>
    </rPh>
    <rPh sb="46" eb="48">
      <t>サンテイ</t>
    </rPh>
    <rPh sb="48" eb="50">
      <t>ヨウケン</t>
    </rPh>
    <rPh sb="54" eb="57">
      <t>カンゴシ</t>
    </rPh>
    <rPh sb="58" eb="60">
      <t>ケンム</t>
    </rPh>
    <rPh sb="65" eb="67">
      <t>カノウ</t>
    </rPh>
    <phoneticPr fontId="17"/>
  </si>
  <si>
    <t>①　それぞれ計画上に位置付けられているサービスが、適切に行われるために必要な業務量が確保できているのであれば、兼務は可能であり、口腔機能向上加算を算定することは可能である。（平１８．２　全国会議　問４５）</t>
    <rPh sb="6" eb="9">
      <t>ケイカクジョウ</t>
    </rPh>
    <rPh sb="10" eb="13">
      <t>イチヅ</t>
    </rPh>
    <rPh sb="25" eb="27">
      <t>テキセツ</t>
    </rPh>
    <rPh sb="28" eb="29">
      <t>オコナ</t>
    </rPh>
    <rPh sb="35" eb="37">
      <t>ヒツヨウ</t>
    </rPh>
    <rPh sb="38" eb="41">
      <t>ギョウムリョウ</t>
    </rPh>
    <rPh sb="42" eb="44">
      <t>カクホ</t>
    </rPh>
    <rPh sb="55" eb="57">
      <t>ケンム</t>
    </rPh>
    <rPh sb="58" eb="60">
      <t>カノウ</t>
    </rPh>
    <rPh sb="64" eb="66">
      <t>コウクウ</t>
    </rPh>
    <rPh sb="66" eb="68">
      <t>キノウ</t>
    </rPh>
    <rPh sb="68" eb="70">
      <t>コウジョウ</t>
    </rPh>
    <rPh sb="70" eb="72">
      <t>カサン</t>
    </rPh>
    <rPh sb="73" eb="75">
      <t>サンテイ</t>
    </rPh>
    <rPh sb="80" eb="82">
      <t>カノウ</t>
    </rPh>
    <rPh sb="87" eb="88">
      <t>ヘイ</t>
    </rPh>
    <rPh sb="93" eb="95">
      <t>ゼンコク</t>
    </rPh>
    <rPh sb="95" eb="97">
      <t>カイギ</t>
    </rPh>
    <rPh sb="98" eb="99">
      <t>ト</t>
    </rPh>
    <phoneticPr fontId="17"/>
  </si>
  <si>
    <t>②　口腔機能向上加算について、歯科医療との重複の有無については、歯科医療機関又は事業所のいずれにおいて判断するのか。</t>
    <phoneticPr fontId="17"/>
  </si>
  <si>
    <t>②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rPh sb="130" eb="131">
      <t>ヘイ</t>
    </rPh>
    <rPh sb="135" eb="136">
      <t>ハン</t>
    </rPh>
    <rPh sb="143" eb="144">
      <t>ト</t>
    </rPh>
    <phoneticPr fontId="17"/>
  </si>
  <si>
    <t>１日につき
９４単位</t>
    <rPh sb="8" eb="10">
      <t>タンイ</t>
    </rPh>
    <phoneticPr fontId="17"/>
  </si>
  <si>
    <t>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
　ただし、傷病により一時的に送迎が必要であると認められる利用者その他やむを得ない事情により送迎が必要であると認められる利用者に対して送迎を行った場合は、この限りではない。</t>
    <rPh sb="1" eb="4">
      <t>タンドクガタ</t>
    </rPh>
    <rPh sb="5" eb="7">
      <t>ヘイセツ</t>
    </rPh>
    <rPh sb="7" eb="8">
      <t>ガタ</t>
    </rPh>
    <rPh sb="8" eb="10">
      <t>シテイ</t>
    </rPh>
    <rPh sb="10" eb="13">
      <t>ニンチショウ</t>
    </rPh>
    <rPh sb="13" eb="16">
      <t>タイオウガタ</t>
    </rPh>
    <rPh sb="16" eb="18">
      <t>ツウショ</t>
    </rPh>
    <rPh sb="18" eb="20">
      <t>カイゴ</t>
    </rPh>
    <rPh sb="20" eb="22">
      <t>ジギョウ</t>
    </rPh>
    <rPh sb="22" eb="23">
      <t>ショ</t>
    </rPh>
    <rPh sb="23" eb="24">
      <t>モ</t>
    </rPh>
    <rPh sb="27" eb="29">
      <t>キョウヨウ</t>
    </rPh>
    <rPh sb="29" eb="30">
      <t>ガタ</t>
    </rPh>
    <rPh sb="30" eb="32">
      <t>シテイ</t>
    </rPh>
    <rPh sb="32" eb="35">
      <t>ニンチショウ</t>
    </rPh>
    <rPh sb="35" eb="38">
      <t>タイオウガタ</t>
    </rPh>
    <rPh sb="38" eb="40">
      <t>ツウショ</t>
    </rPh>
    <rPh sb="40" eb="42">
      <t>カイゴ</t>
    </rPh>
    <rPh sb="42" eb="45">
      <t>ジギョウショ</t>
    </rPh>
    <rPh sb="46" eb="48">
      <t>ドウイツ</t>
    </rPh>
    <rPh sb="48" eb="50">
      <t>タテモノ</t>
    </rPh>
    <rPh sb="51" eb="53">
      <t>キョジュウ</t>
    </rPh>
    <rPh sb="55" eb="56">
      <t>シャ</t>
    </rPh>
    <rPh sb="56" eb="57">
      <t>マタ</t>
    </rPh>
    <rPh sb="58" eb="61">
      <t>タンドクガタ</t>
    </rPh>
    <rPh sb="62" eb="65">
      <t>ヘイセツガタ</t>
    </rPh>
    <rPh sb="65" eb="67">
      <t>シテイ</t>
    </rPh>
    <rPh sb="67" eb="70">
      <t>ニンチショウ</t>
    </rPh>
    <rPh sb="70" eb="73">
      <t>タイオウガタ</t>
    </rPh>
    <rPh sb="73" eb="75">
      <t>ツウショ</t>
    </rPh>
    <rPh sb="75" eb="77">
      <t>カイゴ</t>
    </rPh>
    <rPh sb="77" eb="80">
      <t>ジギョウショ</t>
    </rPh>
    <rPh sb="80" eb="81">
      <t>モ</t>
    </rPh>
    <rPh sb="84" eb="86">
      <t>キョウヨウ</t>
    </rPh>
    <rPh sb="86" eb="87">
      <t>ガタ</t>
    </rPh>
    <rPh sb="87" eb="89">
      <t>シテイ</t>
    </rPh>
    <rPh sb="89" eb="92">
      <t>ニンチショウ</t>
    </rPh>
    <rPh sb="92" eb="95">
      <t>タイオウガタ</t>
    </rPh>
    <rPh sb="95" eb="97">
      <t>ツウショ</t>
    </rPh>
    <rPh sb="97" eb="99">
      <t>カイゴ</t>
    </rPh>
    <rPh sb="99" eb="102">
      <t>ジギョウショ</t>
    </rPh>
    <rPh sb="103" eb="105">
      <t>ドウイツ</t>
    </rPh>
    <rPh sb="105" eb="107">
      <t>タテモノ</t>
    </rPh>
    <rPh sb="109" eb="111">
      <t>トウガイ</t>
    </rPh>
    <rPh sb="111" eb="114">
      <t>タンドクガタ</t>
    </rPh>
    <rPh sb="115" eb="118">
      <t>ヘイセツガタ</t>
    </rPh>
    <rPh sb="118" eb="120">
      <t>シテイ</t>
    </rPh>
    <rPh sb="120" eb="123">
      <t>ニンチショウ</t>
    </rPh>
    <rPh sb="123" eb="126">
      <t>タイオウガタ</t>
    </rPh>
    <rPh sb="126" eb="128">
      <t>ツウショ</t>
    </rPh>
    <rPh sb="128" eb="130">
      <t>カイゴ</t>
    </rPh>
    <rPh sb="130" eb="133">
      <t>ジギョウショ</t>
    </rPh>
    <rPh sb="133" eb="134">
      <t>モ</t>
    </rPh>
    <rPh sb="137" eb="139">
      <t>キョウヨウ</t>
    </rPh>
    <rPh sb="139" eb="140">
      <t>ガタ</t>
    </rPh>
    <rPh sb="140" eb="142">
      <t>シテイ</t>
    </rPh>
    <rPh sb="142" eb="145">
      <t>ニンチショウ</t>
    </rPh>
    <rPh sb="145" eb="148">
      <t>タイオウガタ</t>
    </rPh>
    <rPh sb="148" eb="150">
      <t>ツウショ</t>
    </rPh>
    <rPh sb="150" eb="152">
      <t>カイゴ</t>
    </rPh>
    <rPh sb="152" eb="155">
      <t>ジギョウショ</t>
    </rPh>
    <rPh sb="156" eb="157">
      <t>カヨ</t>
    </rPh>
    <rPh sb="158" eb="159">
      <t>シャ</t>
    </rPh>
    <rPh sb="160" eb="161">
      <t>タイ</t>
    </rPh>
    <rPh sb="163" eb="165">
      <t>シテイ</t>
    </rPh>
    <rPh sb="165" eb="168">
      <t>ニンチショウ</t>
    </rPh>
    <rPh sb="168" eb="171">
      <t>タイオウガタ</t>
    </rPh>
    <rPh sb="171" eb="173">
      <t>ツウショ</t>
    </rPh>
    <rPh sb="173" eb="175">
      <t>カイゴ</t>
    </rPh>
    <rPh sb="176" eb="177">
      <t>オコナ</t>
    </rPh>
    <rPh sb="179" eb="181">
      <t>バアイ</t>
    </rPh>
    <rPh sb="187" eb="189">
      <t>ショウビョウ</t>
    </rPh>
    <rPh sb="192" eb="195">
      <t>イチジテキ</t>
    </rPh>
    <rPh sb="196" eb="198">
      <t>ソウゲイ</t>
    </rPh>
    <rPh sb="199" eb="201">
      <t>ヒツヨウ</t>
    </rPh>
    <rPh sb="205" eb="206">
      <t>ミト</t>
    </rPh>
    <rPh sb="210" eb="213">
      <t>リヨウシャ</t>
    </rPh>
    <rPh sb="215" eb="216">
      <t>タ</t>
    </rPh>
    <rPh sb="219" eb="220">
      <t>エ</t>
    </rPh>
    <rPh sb="222" eb="224">
      <t>ジジョウ</t>
    </rPh>
    <rPh sb="227" eb="229">
      <t>ソウゲイ</t>
    </rPh>
    <rPh sb="230" eb="232">
      <t>ヒツヨウ</t>
    </rPh>
    <rPh sb="236" eb="237">
      <t>ミト</t>
    </rPh>
    <rPh sb="241" eb="244">
      <t>リヨウシャ</t>
    </rPh>
    <rPh sb="245" eb="246">
      <t>タイ</t>
    </rPh>
    <rPh sb="248" eb="250">
      <t>ソウゲイ</t>
    </rPh>
    <rPh sb="251" eb="252">
      <t>オコナ</t>
    </rPh>
    <rPh sb="254" eb="256">
      <t>バアイ</t>
    </rPh>
    <rPh sb="260" eb="261">
      <t>カギ</t>
    </rPh>
    <phoneticPr fontId="17"/>
  </si>
  <si>
    <t>送迎を行わない場合の減算</t>
    <rPh sb="0" eb="2">
      <t>ソウゲイ</t>
    </rPh>
    <rPh sb="3" eb="4">
      <t>オコナ</t>
    </rPh>
    <rPh sb="7" eb="9">
      <t>バアイ</t>
    </rPh>
    <rPh sb="10" eb="12">
      <t>ゲンサン</t>
    </rPh>
    <phoneticPr fontId="17"/>
  </si>
  <si>
    <t>片道につき
４７単位</t>
    <rPh sb="0" eb="2">
      <t>カタミチ</t>
    </rPh>
    <rPh sb="8" eb="10">
      <t>タンイ</t>
    </rPh>
    <phoneticPr fontId="17"/>
  </si>
  <si>
    <t>　利用者に対して、その居宅と単独型・併設型指定認知症対応型通所介護事業所又は共用型指定認知症対応型通所介護事業所との間の送迎を行わない場合</t>
    <rPh sb="1" eb="4">
      <t>リヨウシャ</t>
    </rPh>
    <rPh sb="5" eb="6">
      <t>タイ</t>
    </rPh>
    <rPh sb="11" eb="13">
      <t>キョタク</t>
    </rPh>
    <rPh sb="36" eb="37">
      <t>マタ</t>
    </rPh>
    <rPh sb="58" eb="59">
      <t>アイダ</t>
    </rPh>
    <rPh sb="60" eb="62">
      <t>ソウゲイ</t>
    </rPh>
    <rPh sb="63" eb="64">
      <t>オコナ</t>
    </rPh>
    <rPh sb="67" eb="69">
      <t>バアイ</t>
    </rPh>
    <phoneticPr fontId="17"/>
  </si>
  <si>
    <r>
      <t>サービス提供体制強化加算</t>
    </r>
    <r>
      <rPr>
        <sz val="11"/>
        <rFont val="ＭＳ Ｐゴシック"/>
        <family val="3"/>
        <charset val="128"/>
      </rPr>
      <t>（Ⅰ）イ</t>
    </r>
    <rPh sb="4" eb="6">
      <t>テイキョウ</t>
    </rPh>
    <rPh sb="6" eb="8">
      <t>タイセイ</t>
    </rPh>
    <rPh sb="8" eb="10">
      <t>キョウカ</t>
    </rPh>
    <rPh sb="10" eb="12">
      <t>カサン</t>
    </rPh>
    <phoneticPr fontId="17"/>
  </si>
  <si>
    <t>１回につき
１８単位</t>
    <rPh sb="1" eb="2">
      <t>カイ</t>
    </rPh>
    <rPh sb="8" eb="10">
      <t>タンイ</t>
    </rPh>
    <phoneticPr fontId="17"/>
  </si>
  <si>
    <r>
      <t>　</t>
    </r>
    <r>
      <rPr>
        <u/>
        <sz val="9"/>
        <rFont val="ＭＳ Ｐゴシック"/>
        <family val="3"/>
        <charset val="128"/>
      </rPr>
      <t>厚生労働大臣が定める基準（平成２７年厚生労働省告示第９５号５２）</t>
    </r>
    <r>
      <rPr>
        <sz val="9"/>
        <rFont val="ＭＳ Ｐゴシック"/>
        <family val="3"/>
        <charset val="128"/>
      </rPr>
      <t>に適合しているものとして、市町村長に届け出た認知症対応型通所介護事業所が、利用者に対し、認知症対応型通所介護サービスを行った場合。ただし、サービス提供体制強化加算（Ⅰ）イを算定している場合においては、サービス提供体制強化加算（Ⅰ）ロ及びⅡは算定しない。
＜平成２７年厚生労働省告示第９５号５２イ＞
　次に掲げる基準のいずれにも適合すること。
（１）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介護職員の総数を含む。）のうち、介護福祉士の占める割合が百分の五十以上であること。
（２） 定員超過利用・人員基準欠如に該当していないこと。</t>
    </r>
    <rPh sb="21" eb="23">
      <t>ロウドウ</t>
    </rPh>
    <rPh sb="46" eb="48">
      <t>シチョウ</t>
    </rPh>
    <rPh sb="48" eb="50">
      <t>ソンチョウ</t>
    </rPh>
    <rPh sb="70" eb="72">
      <t>リヨウ</t>
    </rPh>
    <rPh sb="74" eb="75">
      <t>タイ</t>
    </rPh>
    <rPh sb="106" eb="108">
      <t>テイキョウ</t>
    </rPh>
    <rPh sb="108" eb="110">
      <t>タイセイ</t>
    </rPh>
    <rPh sb="110" eb="112">
      <t>キョウカ</t>
    </rPh>
    <rPh sb="112" eb="114">
      <t>カサン</t>
    </rPh>
    <rPh sb="149" eb="150">
      <t>オヨ</t>
    </rPh>
    <rPh sb="169" eb="171">
      <t>ロウドウ</t>
    </rPh>
    <rPh sb="184" eb="185">
      <t>ツギ</t>
    </rPh>
    <rPh sb="186" eb="187">
      <t>カカ</t>
    </rPh>
    <rPh sb="189" eb="191">
      <t>キジュン</t>
    </rPh>
    <rPh sb="197" eb="199">
      <t>テキゴウ</t>
    </rPh>
    <rPh sb="390" eb="392">
      <t>50</t>
    </rPh>
    <rPh sb="405" eb="407">
      <t>テイイン</t>
    </rPh>
    <rPh sb="407" eb="409">
      <t>チョウカ</t>
    </rPh>
    <rPh sb="409" eb="411">
      <t>リヨウ</t>
    </rPh>
    <rPh sb="412" eb="414">
      <t>ジンイン</t>
    </rPh>
    <rPh sb="414" eb="416">
      <t>キジュン</t>
    </rPh>
    <rPh sb="416" eb="418">
      <t>ケツジョ</t>
    </rPh>
    <rPh sb="419" eb="421">
      <t>ガイトウ</t>
    </rPh>
    <phoneticPr fontId="17"/>
  </si>
  <si>
    <t>１回につき
１２単位</t>
    <rPh sb="1" eb="2">
      <t>カイ</t>
    </rPh>
    <rPh sb="8" eb="10">
      <t>タンイ</t>
    </rPh>
    <phoneticPr fontId="17"/>
  </si>
  <si>
    <r>
      <t>　</t>
    </r>
    <r>
      <rPr>
        <u/>
        <sz val="9"/>
        <rFont val="ＭＳ Ｐゴシック"/>
        <family val="3"/>
        <charset val="128"/>
      </rPr>
      <t>厚生労働大臣が定める基準（平成２７年厚生労働省告示第９５号５２）</t>
    </r>
    <r>
      <rPr>
        <sz val="9"/>
        <rFont val="ＭＳ Ｐゴシック"/>
        <family val="3"/>
        <charset val="128"/>
      </rPr>
      <t>に適合しているものとして、市町村長に届け出た認知症対応型通所介護事業所が、利用者に対し、認知症対応型通所介護サービスを行った場合。ただし、サービス提供体制強化加算（Ⅰ）ロを算定している場合においては、サービス提供体制強化加算（Ⅰ）イ及びⅡは算定しない。
＜平成２７年厚生労働省告示第９５号５２ロ＞
　次に掲げる基準のいずれにも適合すること。
（１）単独型・併設型指定認知症対応型通所介護事業所又は共用型指定認知症対応型通所介護事業所の介護職員の総数のうち、介護福祉士の占める割合が百分の四十以上であること。
（２）定員超過利用・人員基準欠如に該当していないこと。</t>
    </r>
    <rPh sb="21" eb="23">
      <t>ロウドウ</t>
    </rPh>
    <rPh sb="46" eb="48">
      <t>シチョウ</t>
    </rPh>
    <rPh sb="48" eb="50">
      <t>ソンチョウ</t>
    </rPh>
    <rPh sb="70" eb="72">
      <t>リヨウ</t>
    </rPh>
    <rPh sb="74" eb="75">
      <t>タイ</t>
    </rPh>
    <rPh sb="106" eb="108">
      <t>テイキョウ</t>
    </rPh>
    <rPh sb="108" eb="110">
      <t>タイセイ</t>
    </rPh>
    <rPh sb="110" eb="112">
      <t>キョウカ</t>
    </rPh>
    <rPh sb="112" eb="114">
      <t>カサン</t>
    </rPh>
    <rPh sb="149" eb="150">
      <t>オヨ</t>
    </rPh>
    <rPh sb="169" eb="171">
      <t>ロウドウ</t>
    </rPh>
    <rPh sb="184" eb="185">
      <t>ツギ</t>
    </rPh>
    <rPh sb="186" eb="187">
      <t>カカ</t>
    </rPh>
    <rPh sb="189" eb="191">
      <t>キジュン</t>
    </rPh>
    <rPh sb="197" eb="199">
      <t>テキゴウ</t>
    </rPh>
    <phoneticPr fontId="17"/>
  </si>
  <si>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17"/>
  </si>
  <si>
    <t>１回につき
６単位</t>
    <rPh sb="1" eb="2">
      <t>カイ</t>
    </rPh>
    <rPh sb="7" eb="9">
      <t>タンイ</t>
    </rPh>
    <phoneticPr fontId="17"/>
  </si>
  <si>
    <r>
      <t>　</t>
    </r>
    <r>
      <rPr>
        <u/>
        <sz val="9"/>
        <rFont val="ＭＳ Ｐゴシック"/>
        <family val="3"/>
        <charset val="128"/>
      </rPr>
      <t>厚生労働大臣が定める基準（平成２７年厚生労働省告示第９５号５２）</t>
    </r>
    <r>
      <rPr>
        <sz val="9"/>
        <rFont val="ＭＳ Ｐゴシック"/>
        <family val="3"/>
        <charset val="128"/>
      </rPr>
      <t>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イ、ロは算定しない。
＜平成２７年厚生労働省告示第９５</t>
    </r>
    <r>
      <rPr>
        <strike/>
        <sz val="9"/>
        <rFont val="ＭＳ Ｐゴシック"/>
        <family val="3"/>
        <charset val="128"/>
      </rPr>
      <t>６</t>
    </r>
    <r>
      <rPr>
        <sz val="9"/>
        <rFont val="ＭＳ Ｐゴシック"/>
        <family val="3"/>
        <charset val="128"/>
      </rPr>
      <t xml:space="preserve">号５２ハ＞
　次に掲げる基準のいずれにも適合すること。
（１）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認知症対応型共同生活介護、介護予防認知症対応型共同生活介護、地域密着型特定施設入居者生活介護又は地域密着型介護老人福祉施設入所者生活介護を直接提供する職員の総数を含む。）のうち、勤続年数三年以上の者の占める割合が百分の三十以上であること。
（２） 定員超過利用・人員基準欠如に該当していないこと。
   </t>
    </r>
    <rPh sb="21" eb="23">
      <t>ロウドウ</t>
    </rPh>
    <rPh sb="70" eb="72">
      <t>リヨウ</t>
    </rPh>
    <rPh sb="165" eb="167">
      <t>ロウドウ</t>
    </rPh>
    <phoneticPr fontId="17"/>
  </si>
  <si>
    <t>サービス提供体制
強化加算　Q&amp;A</t>
    <rPh sb="4" eb="6">
      <t>テイキョウ</t>
    </rPh>
    <rPh sb="6" eb="8">
      <t>タイセイ</t>
    </rPh>
    <rPh sb="9" eb="11">
      <t>キョウカ</t>
    </rPh>
    <rPh sb="11" eb="13">
      <t>カサン</t>
    </rPh>
    <phoneticPr fontId="17"/>
  </si>
  <si>
    <t>①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7"/>
  </si>
  <si>
    <t>①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1" eb="322">
      <t>ヘイ</t>
    </rPh>
    <rPh sb="326" eb="327">
      <t>ハン</t>
    </rPh>
    <rPh sb="334" eb="335">
      <t>ト</t>
    </rPh>
    <phoneticPr fontId="17"/>
  </si>
  <si>
    <t>②　特定事業所加算及びサービス提供体制強化加算の要件のうち、計画的な研修の実施に係る要件の留意事項を示されたい。</t>
    <phoneticPr fontId="17"/>
  </si>
  <si>
    <t>②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なお、計画については、すべての訪問介護員等が概ね１年の間に１回以上、なんらかの研修を実施できるよう策定すること。（平２１．３版　VOL６９　問３）</t>
    <rPh sb="23" eb="25">
      <t>カキ</t>
    </rPh>
    <rPh sb="300" eb="301">
      <t>ヘイ</t>
    </rPh>
    <rPh sb="305" eb="306">
      <t>ハン</t>
    </rPh>
    <rPh sb="313" eb="314">
      <t>ト</t>
    </rPh>
    <phoneticPr fontId="17"/>
  </si>
  <si>
    <t>③　特定事業所加算及びサービス提供体制強化加算の要件のうち、定期的な健康診断の実施に係る要件の留意事項を示されたい。</t>
    <phoneticPr fontId="17"/>
  </si>
  <si>
    <t>③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4" eb="485">
      <t>ヘイ</t>
    </rPh>
    <rPh sb="489" eb="490">
      <t>ハン</t>
    </rPh>
    <rPh sb="497" eb="498">
      <t>ト</t>
    </rPh>
    <phoneticPr fontId="17"/>
  </si>
  <si>
    <t>④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7"/>
  </si>
  <si>
    <t>④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4" eb="215">
      <t>ヘイ</t>
    </rPh>
    <rPh sb="219" eb="220">
      <t>ハン</t>
    </rPh>
    <rPh sb="227" eb="228">
      <t>ト</t>
    </rPh>
    <phoneticPr fontId="17"/>
  </si>
  <si>
    <t>⑤　産休や病欠している期間は含めないと考えるのか。</t>
    <phoneticPr fontId="17"/>
  </si>
  <si>
    <t>⑤　産休や介護休業、育児休業期間中は雇用関係が継続していることから、勤続年数に含めることができる。（平２１．３版　VOL６９　問６）</t>
    <rPh sb="50" eb="51">
      <t>ヘイ</t>
    </rPh>
    <rPh sb="55" eb="56">
      <t>ハン</t>
    </rPh>
    <rPh sb="63" eb="64">
      <t>ト</t>
    </rPh>
    <phoneticPr fontId="17"/>
  </si>
  <si>
    <t>⑥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7"/>
  </si>
  <si>
    <t>⑥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50" eb="351">
      <t>ヘイ</t>
    </rPh>
    <rPh sb="355" eb="356">
      <t>ハン</t>
    </rPh>
    <rPh sb="363" eb="364">
      <t>ト</t>
    </rPh>
    <phoneticPr fontId="17"/>
  </si>
  <si>
    <t>６８／１０００</t>
    <phoneticPr fontId="17"/>
  </si>
  <si>
    <r>
      <t>　</t>
    </r>
    <r>
      <rPr>
        <u/>
        <sz val="9"/>
        <rFont val="ＭＳ Ｐゴシック"/>
        <family val="3"/>
        <charset val="128"/>
      </rPr>
      <t>厚生労働大臣が定める基準（平成２７年厚生労働省告示第９５号５３）</t>
    </r>
    <r>
      <rPr>
        <sz val="9"/>
        <rFont val="ＭＳ Ｐゴシック"/>
        <family val="3"/>
        <charset val="128"/>
      </rPr>
      <t>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ただし、介護職員処遇改善加算（Ⅰ）を算定している場合においては、介護職員処遇改善加算（Ⅱ）及び（Ⅲ）及び（Ⅳ）は算定しない。
＜平成２７年厚生労働省告示第９５号５３＞
　第４８号の規定を準用する。
＜平成２７年厚生労働省告示第９５号４８イ＞
次に掲げる基準のいずれにも適合すること。
⑴　介護職員の賃金（手当を除く。）の改善（以下「賃金改善」という。）に要する費用の見込額が介護職員処遇改善加算の算定見込額を上回る賃金改善に関する計画を策定し、当該計画に基づき適切な措置を講じていること。
⑵　単独型・併設型指定認知症対応型通所介護事業所又は共用型指定認知症対応型通所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単独型・併設型指定認知症対応型通所介護事業所又は共用型指定認知症対応型通所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単独型・併設型指定認知症対応型通所介護事業所又は共用型指定認知症対応型通所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平成二十七年四月から⑵の届出の日の属する月の前月までに実施した介護職員の処遇改善の内容（賃金改善に関するものを除く。）及び当該介護職員の処遇改善に要した費用を全ての職員に周知していること。</t>
    </r>
    <rPh sb="1" eb="3">
      <t>コウセイ</t>
    </rPh>
    <rPh sb="3" eb="5">
      <t>ロウドウ</t>
    </rPh>
    <rPh sb="5" eb="7">
      <t>ダイジン</t>
    </rPh>
    <rPh sb="8" eb="9">
      <t>サダ</t>
    </rPh>
    <rPh sb="11" eb="13">
      <t>キジュン</t>
    </rPh>
    <rPh sb="34" eb="36">
      <t>テキゴウ</t>
    </rPh>
    <rPh sb="40" eb="42">
      <t>カイゴ</t>
    </rPh>
    <rPh sb="42" eb="44">
      <t>ショクイン</t>
    </rPh>
    <rPh sb="45" eb="47">
      <t>チンギン</t>
    </rPh>
    <rPh sb="48" eb="50">
      <t>カイゼン</t>
    </rPh>
    <rPh sb="50" eb="51">
      <t>トウ</t>
    </rPh>
    <rPh sb="52" eb="54">
      <t>ジッシ</t>
    </rPh>
    <rPh sb="63" eb="67">
      <t>シチョウソンチョウ</t>
    </rPh>
    <rPh sb="70" eb="71">
      <t>デ</t>
    </rPh>
    <rPh sb="72" eb="75">
      <t>タンドクガタ</t>
    </rPh>
    <rPh sb="76" eb="79">
      <t>ヘイセツガタ</t>
    </rPh>
    <rPh sb="79" eb="81">
      <t>シテイ</t>
    </rPh>
    <rPh sb="81" eb="84">
      <t>ニンチショウ</t>
    </rPh>
    <rPh sb="84" eb="87">
      <t>タイオウガタ</t>
    </rPh>
    <rPh sb="87" eb="89">
      <t>ツウショ</t>
    </rPh>
    <rPh sb="89" eb="91">
      <t>カイゴ</t>
    </rPh>
    <rPh sb="91" eb="94">
      <t>ジギョウショ</t>
    </rPh>
    <rPh sb="94" eb="95">
      <t>マタ</t>
    </rPh>
    <rPh sb="96" eb="98">
      <t>キョウヨウ</t>
    </rPh>
    <rPh sb="98" eb="99">
      <t>ガタ</t>
    </rPh>
    <rPh sb="116" eb="119">
      <t>リヨウシャ</t>
    </rPh>
    <rPh sb="120" eb="121">
      <t>タイ</t>
    </rPh>
    <rPh sb="125" eb="128">
      <t>ニンチショウ</t>
    </rPh>
    <rPh sb="128" eb="131">
      <t>タイオウガタ</t>
    </rPh>
    <rPh sb="131" eb="133">
      <t>ツウショ</t>
    </rPh>
    <rPh sb="133" eb="135">
      <t>カイゴ</t>
    </rPh>
    <rPh sb="136" eb="137">
      <t>オコナ</t>
    </rPh>
    <rPh sb="139" eb="141">
      <t>バアイ</t>
    </rPh>
    <rPh sb="148" eb="150">
      <t>カイゴ</t>
    </rPh>
    <rPh sb="150" eb="152">
      <t>ショクイン</t>
    </rPh>
    <rPh sb="152" eb="154">
      <t>ショグウ</t>
    </rPh>
    <rPh sb="154" eb="156">
      <t>カイゼン</t>
    </rPh>
    <rPh sb="156" eb="158">
      <t>カサン</t>
    </rPh>
    <rPh sb="162" eb="164">
      <t>サンテイ</t>
    </rPh>
    <rPh sb="168" eb="170">
      <t>バアイ</t>
    </rPh>
    <rPh sb="189" eb="190">
      <t>オヨ</t>
    </rPh>
    <rPh sb="194" eb="195">
      <t>オヨ</t>
    </rPh>
    <rPh sb="200" eb="202">
      <t>サンテイ</t>
    </rPh>
    <rPh sb="230" eb="231">
      <t>ダイ</t>
    </rPh>
    <rPh sb="233" eb="234">
      <t>ゴウ</t>
    </rPh>
    <rPh sb="235" eb="237">
      <t>キテイ</t>
    </rPh>
    <rPh sb="238" eb="240">
      <t>ジュンヨウ</t>
    </rPh>
    <rPh sb="750" eb="754">
      <t>シチョウソンチョウ</t>
    </rPh>
    <rPh sb="755" eb="758">
      <t>トクベツク</t>
    </rPh>
    <rPh sb="759" eb="761">
      <t>クチョウ</t>
    </rPh>
    <rPh sb="762" eb="763">
      <t>フク</t>
    </rPh>
    <phoneticPr fontId="17"/>
  </si>
  <si>
    <t xml:space="preserve">
３８／１０００</t>
    <phoneticPr fontId="17"/>
  </si>
  <si>
    <t>　厚生労働大臣が定める基準（平成２７年厚生労働省告示第９５号５３）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ただし、介護職員処遇改善加算（Ⅱ）を算定している場合においては、介護職員処遇改善加算（Ⅰ）、（Ⅲ）及び（Ⅳ）は算定しない。　
＜平成２７年厚生労働省告示第９５号５３＞
　第４８号の規定を準用する。
＜平成２７年厚生労働省告示第９５号４８ロ＞　
次に掲げる基準のいずれにも適合すること。
⑴　イ⑴から⑹までに掲げる基準に適合すること。
⑵　次に掲げる基準のいずれかに適合すること。
　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㈡　次に掲げる要件の全てに適合すること。
      a　介護職員の資質の向上の支援に関する計画を策定し、当該計画に係る研修の実施又は研修の機会を確保していること。
    　ｂ　ａについて、全ての介護職員に周知していること。
⑶　平成二十年十月からイ⑵の届出の日の属する月の前月までに実施した介護職員の処遇改善の内容（賃金改善に関するものを除く。）及び当該介護職員の処遇改善に要した費用を全ての職員に周知していること。</t>
    <rPh sb="268" eb="269">
      <t>ツギ</t>
    </rPh>
    <rPh sb="270" eb="271">
      <t>カカ</t>
    </rPh>
    <rPh sb="273" eb="275">
      <t>キジュン</t>
    </rPh>
    <rPh sb="281" eb="283">
      <t>テキゴウ</t>
    </rPh>
    <phoneticPr fontId="17"/>
  </si>
  <si>
    <r>
      <t>介護職員処遇改善加算（</t>
    </r>
    <r>
      <rPr>
        <sz val="11"/>
        <rFont val="ＭＳ Ｐゴシック"/>
        <family val="3"/>
        <charset val="128"/>
      </rPr>
      <t>Ⅲ）</t>
    </r>
    <rPh sb="0" eb="2">
      <t>カイゴ</t>
    </rPh>
    <rPh sb="2" eb="4">
      <t>ショクイン</t>
    </rPh>
    <rPh sb="4" eb="6">
      <t>ショグウ</t>
    </rPh>
    <rPh sb="6" eb="8">
      <t>カイゼン</t>
    </rPh>
    <rPh sb="8" eb="10">
      <t>カサン</t>
    </rPh>
    <phoneticPr fontId="17"/>
  </si>
  <si>
    <t>（Ⅱ）で算定した単位数の
９０／１００</t>
    <rPh sb="4" eb="6">
      <t>サンテイ</t>
    </rPh>
    <rPh sb="8" eb="11">
      <t>タンイスウ</t>
    </rPh>
    <phoneticPr fontId="17"/>
  </si>
  <si>
    <r>
      <t>　</t>
    </r>
    <r>
      <rPr>
        <u/>
        <sz val="9"/>
        <rFont val="ＭＳ Ｐゴシック"/>
        <family val="3"/>
        <charset val="128"/>
      </rPr>
      <t>厚生労働大臣が定める基準（平成２７年厚生労働省告示第９５号５３）</t>
    </r>
    <r>
      <rPr>
        <sz val="9"/>
        <rFont val="ＭＳ Ｐゴシック"/>
        <family val="3"/>
        <charset val="128"/>
      </rPr>
      <t xml:space="preserve">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ただし、介護職員処遇改善加算（Ⅲ）を算定している場合においては、介護職員処遇改善加算（Ⅰ）、（Ⅱ）及び（Ⅳ）は算定しない。
＜平成２７年厚生労働省告示第９５号５３＞
　第４８号の規定を準用する。
＜平成２７年厚生労働省告示第９５号４８ハ＞
イ⑴から⑹までに掲げる基準のいずれにも適合し、かつロ⑵又は⑶に掲げる基準のいずれかに適合すること。
</t>
    </r>
    <phoneticPr fontId="17"/>
  </si>
  <si>
    <r>
      <t>介護職員処遇改善加算（</t>
    </r>
    <r>
      <rPr>
        <sz val="11"/>
        <rFont val="ＭＳ Ｐゴシック"/>
        <family val="3"/>
        <charset val="128"/>
      </rPr>
      <t>Ⅳ）</t>
    </r>
    <rPh sb="0" eb="2">
      <t>カイゴ</t>
    </rPh>
    <rPh sb="2" eb="4">
      <t>ショクイン</t>
    </rPh>
    <rPh sb="4" eb="6">
      <t>ショグウ</t>
    </rPh>
    <rPh sb="6" eb="8">
      <t>カイゼン</t>
    </rPh>
    <rPh sb="8" eb="10">
      <t>カサン</t>
    </rPh>
    <phoneticPr fontId="17"/>
  </si>
  <si>
    <t>（Ⅱ）で算定した単位数の
８０／１００</t>
    <rPh sb="4" eb="6">
      <t>サンテイ</t>
    </rPh>
    <rPh sb="8" eb="11">
      <t>タンイスウ</t>
    </rPh>
    <phoneticPr fontId="17"/>
  </si>
  <si>
    <r>
      <t>　</t>
    </r>
    <r>
      <rPr>
        <u/>
        <sz val="9"/>
        <rFont val="ＭＳ Ｐゴシック"/>
        <family val="3"/>
        <charset val="128"/>
      </rPr>
      <t>厚生労働大臣が定める基準（平成２７年厚生労働省告示第９５号５３）</t>
    </r>
    <r>
      <rPr>
        <sz val="9"/>
        <rFont val="ＭＳ Ｐゴシック"/>
        <family val="3"/>
        <charset val="128"/>
      </rPr>
      <t>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ただし、介護職員処遇改善加算（Ⅳ</t>
    </r>
    <r>
      <rPr>
        <strike/>
        <sz val="9"/>
        <rFont val="ＭＳ Ｐゴシック"/>
        <family val="3"/>
        <charset val="128"/>
      </rPr>
      <t>Ⅲ</t>
    </r>
    <r>
      <rPr>
        <sz val="9"/>
        <rFont val="ＭＳ Ｐゴシック"/>
        <family val="3"/>
        <charset val="128"/>
      </rPr>
      <t>）を算定している場合においては、介護職員処遇改善加算（Ⅰ）、（Ⅱ）及び（Ⅲ）は算定しない。
＜平成２７年厚生労働省告示第９５号５３＞
　第４８号の規定を準用する。
＜平成２７年厚生労働省告示第９５号４８ニ＞
イ⑴から⑹までに掲げる基準のいずれにも適合すること。</t>
    </r>
    <rPh sb="194" eb="195">
      <t>オヨ</t>
    </rPh>
    <phoneticPr fontId="17"/>
  </si>
  <si>
    <t>介護職員処遇改善加算　Q&amp;A</t>
    <rPh sb="0" eb="2">
      <t>カイゴ</t>
    </rPh>
    <rPh sb="2" eb="4">
      <t>ショクイン</t>
    </rPh>
    <rPh sb="4" eb="6">
      <t>ショグウ</t>
    </rPh>
    <rPh sb="6" eb="8">
      <t>カイゼン</t>
    </rPh>
    <phoneticPr fontId="17"/>
  </si>
  <si>
    <t>介護職員処遇改善計画書における賃金改善実施期間はいつから、いつまでか。</t>
    <phoneticPr fontId="17"/>
  </si>
  <si>
    <t>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7"/>
  </si>
  <si>
    <t>介護職員処遇改善計画書や報告書に関する証拠書類として事業者から求める書類について、国から基準は示されるのか。</t>
    <phoneticPr fontId="17"/>
  </si>
  <si>
    <t>労働基準法（昭和22年法律第49号）第８９条に規定する就業規則や就業規則と別に作成している賃金・退職手当・臨時の賃金等に関する規程を想定している。（平２４．３版　VOL２６７　問２２５）</t>
    <phoneticPr fontId="17"/>
  </si>
  <si>
    <t>介護職員処遇改善計画書、実績報告の様式を変更してもよいか。</t>
    <phoneticPr fontId="17"/>
  </si>
  <si>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7"/>
  </si>
  <si>
    <t>介護職員の資質向上の支援に関する計画には、具体的にどのような内容が必要か。</t>
    <phoneticPr fontId="17"/>
  </si>
  <si>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7"/>
  </si>
  <si>
    <t>介護職員処遇改善加算に係る、厚生労働大臣が別に定める基準の内容のうち、イ⑹の「労働保険料の納付が適正に行われていること」について具体的に内容を確認すればよいか。</t>
    <phoneticPr fontId="17"/>
  </si>
  <si>
    <t>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7"/>
  </si>
  <si>
    <t>実績報告書の提出期限はいつなのか</t>
    <phoneticPr fontId="17"/>
  </si>
  <si>
    <t xml:space="preserve">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7"/>
  </si>
  <si>
    <t>介護職員処遇改善加算　Q&amp;A</t>
  </si>
  <si>
    <t>キャリアパス及び労働保険納付に関する確認資料は、交付金申請事業所からも改めて提出を求める必要があるか。</t>
    <phoneticPr fontId="17"/>
  </si>
  <si>
    <t>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7"/>
  </si>
  <si>
    <t>賃金改善等の処遇改善計画の介護職員への周知方法の確認について、回覧形式で判子を押印した計画書の写しを提出させること等が考えられるが、具体的にどのように周知すればよいか。</t>
    <phoneticPr fontId="17"/>
  </si>
  <si>
    <t>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7"/>
  </si>
  <si>
    <t>労働に関する法令に違反し、罰金以上の刑に科せられていないことは、どのようにして確認するのか。</t>
    <phoneticPr fontId="17"/>
  </si>
  <si>
    <t>事業所の指定を行う際と同様に、届出を行う事業所に誓約書等の提出を求めることにより確認する。（平２４．３版　VOL２６７　問２３２）</t>
    <phoneticPr fontId="17"/>
  </si>
  <si>
    <t>介護職員の任用の際における職責又は職務内容等の定めには、最低限、どのような内容が必要か。</t>
    <phoneticPr fontId="17"/>
  </si>
  <si>
    <t>職責や職務内容等については、特に基準等を設けておらず、事業者の運営方針等に基づいて設定することが必要である。（平２４．３版　VOL２６７　問２３３）</t>
    <phoneticPr fontId="17"/>
  </si>
  <si>
    <t>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7"/>
  </si>
  <si>
    <t>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7"/>
  </si>
  <si>
    <t>実績報告で賃金改善額が加算額を下回った場合、これまでの交付金と同様、返還する必要があるのか。</t>
    <phoneticPr fontId="17"/>
  </si>
  <si>
    <t xml:space="preserve">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7"/>
  </si>
  <si>
    <t>期限までに実績報告が行われない場合は、実施期間中の当該加算は全額返還となるのか。</t>
    <phoneticPr fontId="17"/>
  </si>
  <si>
    <t>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7"/>
  </si>
  <si>
    <t>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7"/>
  </si>
  <si>
    <t>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7"/>
  </si>
  <si>
    <t>加算は、事業所ごとに算定するため，介護職員処遇改善加算の算定要件である介護職員処遇改善計画書や実績報告書は，（法人単位ではなく）事業所ごとに提出する必要があるのか。</t>
    <phoneticPr fontId="17"/>
  </si>
  <si>
    <t>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7"/>
  </si>
  <si>
    <t>介護職員処遇改善計画書を単独事業所で作成する場合や同一県内の複数事業所を一括で作成する場合など、どの様式で届け出ればよいか。</t>
    <phoneticPr fontId="17"/>
  </si>
  <si>
    <t>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7"/>
  </si>
  <si>
    <t>介護職員処遇改善加算は、区分支給限度基準額に反映しないとありますが、利用料には反映されるのか。</t>
    <phoneticPr fontId="17"/>
  </si>
  <si>
    <t>介護職員処遇改善加算は、区分支給限度基準額の算定には含まない。また、利用者には通常の介護報酬算出方式に基づき算出した額の1割を請求することになる。（平２４．３版　VOL２６７　問２４２）</t>
    <phoneticPr fontId="17"/>
  </si>
  <si>
    <t>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7"/>
  </si>
  <si>
    <t>加算の算定に係る事務を滞りなく行うために必要な事務については、他の加算同様に実施することが必要である。（平２４．３版　VOL２６７　問２４３）</t>
    <phoneticPr fontId="17"/>
  </si>
  <si>
    <t>交付金事業では、賃金改善は複数の給与項目で実施できたが、加算においても同様の取り扱うのか。一時金で改善してもよいのか。</t>
    <phoneticPr fontId="17"/>
  </si>
  <si>
    <t>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7"/>
  </si>
  <si>
    <t>交付金事業と同様に、賃金改善は常勤、非常勤等を問わず、また、一部の介護職員を対象としないことは可能か。</t>
    <phoneticPr fontId="17"/>
  </si>
  <si>
    <t>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7"/>
  </si>
  <si>
    <t>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7"/>
  </si>
  <si>
    <t>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7"/>
  </si>
  <si>
    <t>加算算定時に１単位未満の端数が生じた場合、どのように取り扱うのか。また同様に、利用者負担の１円未満はどのように取り扱うのか。</t>
    <phoneticPr fontId="17"/>
  </si>
  <si>
    <t>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7"/>
  </si>
  <si>
    <t>介護報酬総単位数が区分支給限度基準額を超えた場合、介護職員処遇改善加算はどのように算定するのか。</t>
    <phoneticPr fontId="17"/>
  </si>
  <si>
    <t>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7"/>
  </si>
  <si>
    <t>複数のサービスを利用し、区分支給限度基準額を超えた場合、どのサービスを区分支給限度基準額超過の取扱いとするのか。また、それは誰がどのように判断するのか。</t>
    <phoneticPr fontId="17"/>
  </si>
  <si>
    <t>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7"/>
  </si>
  <si>
    <t>賃金改善実施期間は、加算の算定月数より短くすることは可能か。</t>
    <phoneticPr fontId="17"/>
  </si>
  <si>
    <t>加算の算定月数と同じ月数とすること。（平２４．４版　VOL２８４　問１４）</t>
    <phoneticPr fontId="17"/>
  </si>
  <si>
    <t>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7"/>
  </si>
  <si>
    <t>賃金改善実施期間は原則４月から翌年３月までの１年間とすることとしているが、６月からの１年間として取扱うことも可能である。（平２４．４版　VOL２８４　問１５）</t>
    <phoneticPr fontId="17"/>
  </si>
  <si>
    <t>介護職員処遇改善実績報告書の「介護職員処遇改善加算総額」欄には保険請求分に係る加算総額を記載するのか。</t>
    <phoneticPr fontId="17"/>
  </si>
  <si>
    <t>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7"/>
  </si>
  <si>
    <t>地域密着型サービスの市町村独自加算については、介護従事者処遇改善加算の算定における介護報酬総単位数に含めてよいか。</t>
    <phoneticPr fontId="17"/>
  </si>
  <si>
    <t>介護報酬総単位数に含める取扱いとなる。（平２４．４版　VOL２８４　問１７）</t>
    <phoneticPr fontId="17"/>
  </si>
  <si>
    <t>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7"/>
  </si>
  <si>
    <t>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7"/>
  </si>
  <si>
    <t>新設の介護職員処遇改善加算の（Ⅰ）と（Ⅱ）の算定要件について、具体的な違いをご教授いただきたい。</t>
    <phoneticPr fontId="17"/>
  </si>
  <si>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6" eb="467">
      <t>ヘイ</t>
    </rPh>
    <rPh sb="479" eb="480">
      <t>ト</t>
    </rPh>
    <phoneticPr fontId="17"/>
  </si>
  <si>
    <t>事業者が加算の算定額に相当する介護職員の賃金改善を実施する際、賃金改善の基準点はいつなのか。</t>
    <phoneticPr fontId="17"/>
  </si>
  <si>
    <t>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4" eb="415">
      <t>ヘイ</t>
    </rPh>
    <rPh sb="427" eb="428">
      <t>ト</t>
    </rPh>
    <phoneticPr fontId="17"/>
  </si>
  <si>
    <t>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7"/>
  </si>
  <si>
    <t>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2" eb="453">
      <t>ヘイ</t>
    </rPh>
    <rPh sb="465" eb="466">
      <t>ト</t>
    </rPh>
    <phoneticPr fontId="17"/>
  </si>
  <si>
    <t>一時金で処遇改善を行う場合、「一時金支給日まで在籍している者のみに支給する（支給日前に退職した者には全く支払われない）」という取扱いは可能か。</t>
    <phoneticPr fontId="17"/>
  </si>
  <si>
    <t>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8" eb="239">
      <t>ヘイ</t>
    </rPh>
    <rPh sb="251" eb="252">
      <t>ト</t>
    </rPh>
    <phoneticPr fontId="17"/>
  </si>
  <si>
    <t>介護予防訪問介護と介護予防通所介護については、処遇改善加算の対象サービスとなっているが、総合事業へ移行した場合、処遇改善加算の取扱いはどのようになるのか。</t>
    <phoneticPr fontId="17"/>
  </si>
  <si>
    <t>介護予防・日常生活支援総合事業に移行した場合には、保険給付としての同加算は取得できない取扱いとなる。（平２７．２　ＶＯＬ４７１　問４１）</t>
    <rPh sb="51" eb="52">
      <t>ヘイ</t>
    </rPh>
    <rPh sb="64" eb="65">
      <t>ト</t>
    </rPh>
    <phoneticPr fontId="17"/>
  </si>
  <si>
    <t>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7"/>
  </si>
  <si>
    <t>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8" eb="199">
      <t>ヘイ</t>
    </rPh>
    <rPh sb="211" eb="212">
      <t>ト</t>
    </rPh>
    <phoneticPr fontId="17"/>
  </si>
  <si>
    <t>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7"/>
  </si>
  <si>
    <t>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5" eb="266">
      <t>ヘイ</t>
    </rPh>
    <rPh sb="278" eb="279">
      <t>ト</t>
    </rPh>
    <phoneticPr fontId="17"/>
  </si>
  <si>
    <t>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7"/>
  </si>
  <si>
    <t>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0" eb="261">
      <t>ヘイ</t>
    </rPh>
    <rPh sb="273" eb="274">
      <t>ト</t>
    </rPh>
    <phoneticPr fontId="17"/>
  </si>
  <si>
    <t>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7"/>
  </si>
  <si>
    <t>あくまでも例示を分類したものであり、例示全体を参考とし、選択したキャリアパスに関する要件と明らかに重複する事項でないものを１つ以上実施すること。（平２７．２　ＶＯＬ４７１　問４５）</t>
    <rPh sb="73" eb="74">
      <t>ヘイ</t>
    </rPh>
    <rPh sb="86" eb="87">
      <t>ト</t>
    </rPh>
    <phoneticPr fontId="17"/>
  </si>
  <si>
    <t>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7"/>
  </si>
  <si>
    <t>前年度の賃金水準とは、前年度に介護職員に支給した賃金総額や、前年度の介護職員一人当たりの賃金月額である。（平２７．２　ＶＯＬ４７１　問４６）</t>
    <rPh sb="53" eb="54">
      <t>ヘイ</t>
    </rPh>
    <rPh sb="66" eb="67">
      <t>ト</t>
    </rPh>
    <phoneticPr fontId="17"/>
  </si>
  <si>
    <t>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7"/>
  </si>
  <si>
    <t>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8" eb="379">
      <t>ヘイ</t>
    </rPh>
    <rPh sb="391" eb="392">
      <t>ト</t>
    </rPh>
    <phoneticPr fontId="17"/>
  </si>
  <si>
    <t>平成27年度以降に処遇改善加算を取得するに当たって、賃金改善の見込額を算定するために必要な「加算を取得していない場合の賃金の総額」の時点については、どのような取扱いとなるのか。</t>
    <phoneticPr fontId="17"/>
  </si>
  <si>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3" eb="574">
      <t>ヘイ</t>
    </rPh>
    <rPh sb="586" eb="587">
      <t>ト</t>
    </rPh>
    <phoneticPr fontId="17"/>
  </si>
  <si>
    <t>介護職員が派遣労働者の場合であっても、処遇改善加算の対象となるのか。</t>
    <phoneticPr fontId="17"/>
  </si>
  <si>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7" eb="118">
      <t>ヘイ</t>
    </rPh>
    <rPh sb="130" eb="131">
      <t>ト</t>
    </rPh>
    <phoneticPr fontId="17"/>
  </si>
  <si>
    <t>平成27年度から新たに介護サービス事業所・施設を開設する場合も処遇改善加算の取得は可能か。</t>
    <phoneticPr fontId="17"/>
  </si>
  <si>
    <t>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2" eb="143">
      <t>ヘイ</t>
    </rPh>
    <rPh sb="155" eb="156">
      <t>ト</t>
    </rPh>
    <phoneticPr fontId="17"/>
  </si>
  <si>
    <t>介護職員処遇改善加算の届出は毎年必要か。平成２７年度に加算を算定しており、平成２８年度にも加算を算定する場合、再度届け出る必要があるのか。</t>
    <phoneticPr fontId="17"/>
  </si>
  <si>
    <t>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7"/>
  </si>
  <si>
    <t>従来の処遇改善加算（Ⅰ）～（Ⅲ）については、改正後には処遇改善加算（Ⅱ）～（Ⅳ）となるが、既存の届出内容に変更点がない場合であっても、介護給付費算定に係る介護給付費算定等体制届出書の提出は必須か。</t>
    <phoneticPr fontId="17"/>
  </si>
  <si>
    <t>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3" eb="84">
      <t>ヘイ</t>
    </rPh>
    <rPh sb="88" eb="89">
      <t>バン</t>
    </rPh>
    <rPh sb="97" eb="98">
      <t>ト</t>
    </rPh>
    <phoneticPr fontId="17"/>
  </si>
  <si>
    <t>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7"/>
  </si>
  <si>
    <t>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5" eb="106">
      <t>ヘイ</t>
    </rPh>
    <rPh sb="118" eb="119">
      <t>ト</t>
    </rPh>
    <phoneticPr fontId="17"/>
  </si>
  <si>
    <t>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7"/>
  </si>
  <si>
    <t>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2" eb="133">
      <t>ヘイ</t>
    </rPh>
    <rPh sb="145" eb="146">
      <t>ト</t>
    </rPh>
    <phoneticPr fontId="17"/>
  </si>
  <si>
    <t>処遇改善加算に係る届出において、平成26年度まで処遇改善加算を取得していた事業所については、一部添付書類（就業規則等）の省略を行ってよいか。</t>
    <phoneticPr fontId="17"/>
  </si>
  <si>
    <t>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2" eb="83">
      <t>ヘイ</t>
    </rPh>
    <rPh sb="95" eb="96">
      <t>ト</t>
    </rPh>
    <phoneticPr fontId="17"/>
  </si>
  <si>
    <t>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7"/>
  </si>
  <si>
    <t>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7" eb="438">
      <t>ヘイ</t>
    </rPh>
    <rPh sb="450" eb="451">
      <t>ト</t>
    </rPh>
    <phoneticPr fontId="17"/>
  </si>
  <si>
    <t>介護職員処遇改善加算　
Q&amp;A</t>
    <phoneticPr fontId="17"/>
  </si>
  <si>
    <t>賃金改善実施期間の賃金が引き下げられた場合であっても、加算の算定額以上の賃金改善が実施されていれば、特別事情届出書は提出しなくてもよいのか。</t>
    <phoneticPr fontId="17"/>
  </si>
  <si>
    <t>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1" eb="202">
      <t>ヘイ</t>
    </rPh>
    <rPh sb="214" eb="215">
      <t>ト</t>
    </rPh>
    <phoneticPr fontId="17"/>
  </si>
  <si>
    <t>一部の職員の賃金水準を引き下げたが、一部の職員の賃金水準を引き上げた結果、事業所・施設の介護職員全体の賃金水準は低下していない場合、特別事情届出書の提出はしなくてよいか。</t>
    <phoneticPr fontId="17"/>
  </si>
  <si>
    <t>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39" eb="140">
      <t>ヘイ</t>
    </rPh>
    <rPh sb="152" eb="153">
      <t>ト</t>
    </rPh>
    <phoneticPr fontId="17"/>
  </si>
  <si>
    <t>法人の業績不振に伴い業績連動型の賞与や手当が減額された結果、賃金改善実施期間の賃金が引き下げられた場合、特別事情届出書の提出は必要なのか。</t>
    <phoneticPr fontId="17"/>
  </si>
  <si>
    <t>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7" eb="108">
      <t>ヘイ</t>
    </rPh>
    <rPh sb="120" eb="121">
      <t>ト</t>
    </rPh>
    <phoneticPr fontId="17"/>
  </si>
  <si>
    <t>事業の継続が可能にもかかわらず経営の効率化を図るといった理由や、介護報酬改定の影響のみを理由として、特別事情届出書を届け出ることが可能か。</t>
    <phoneticPr fontId="17"/>
  </si>
  <si>
    <t>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8" eb="419">
      <t>ヘイ</t>
    </rPh>
    <rPh sb="431" eb="432">
      <t>ト</t>
    </rPh>
    <phoneticPr fontId="17"/>
  </si>
  <si>
    <t>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7"/>
  </si>
  <si>
    <t>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2" eb="323">
      <t>ヘイ</t>
    </rPh>
    <rPh sb="335" eb="336">
      <t>ト</t>
    </rPh>
    <phoneticPr fontId="17"/>
  </si>
  <si>
    <t>特別事情届出書を提出し、介護職員の賃金水準（加算による賃金改善分を除く。）を引き下げた上で賃金改善を行う場合、賃金水準の引下げに当たっての比較時点はいつになるのか。</t>
    <phoneticPr fontId="17"/>
  </si>
  <si>
    <t>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0" eb="131">
      <t>ヘイ</t>
    </rPh>
    <rPh sb="143" eb="144">
      <t>ト</t>
    </rPh>
    <phoneticPr fontId="17"/>
  </si>
  <si>
    <t>加算・減算適用要件</t>
    <phoneticPr fontId="17"/>
  </si>
  <si>
    <t>２時間以上３時間未満の場合</t>
    <rPh sb="1" eb="3">
      <t>ジカン</t>
    </rPh>
    <rPh sb="3" eb="5">
      <t>イジョウ</t>
    </rPh>
    <rPh sb="6" eb="8">
      <t>ジカン</t>
    </rPh>
    <rPh sb="8" eb="10">
      <t>ミマン</t>
    </rPh>
    <rPh sb="11" eb="13">
      <t>バアイ</t>
    </rPh>
    <phoneticPr fontId="17"/>
  </si>
  <si>
    <t>63/100</t>
    <phoneticPr fontId="17"/>
  </si>
  <si>
    <r>
      <t>　</t>
    </r>
    <r>
      <rPr>
        <u/>
        <sz val="9"/>
        <rFont val="ＭＳ Ｐゴシック"/>
        <family val="3"/>
        <charset val="128"/>
      </rPr>
      <t>厚生労働大臣が定める基準に適合する利用者（平成２７年厚生労働省告示第９４号８９）</t>
    </r>
    <r>
      <rPr>
        <sz val="9"/>
        <rFont val="ＭＳ Ｐゴシック"/>
        <family val="3"/>
        <charset val="128"/>
      </rPr>
      <t>に対して、所要時間2時間以上3時間未満の指定介護予防認知症対応型通所介護を行う場合
（対象区分）　
　「介護予防認知症対応型通所介護費（Ⅰ）」の「介護予防認知症対応型通所介護費（ⅰ）」の「４時間以上５時間未満」若しくは「介護予防認知症対応型通所介護費（ⅱ）」の「４時間以上５時間未満」
　「介護予防認知症対応型通所介護費（Ⅱ）」の「４時間以上５時間未満」
＜平成２７年厚生労働省告示第９４号８９＞
　心身の状況、その他利用者のやむを得ない事情により、長時間のサービス利用が困難である利用者</t>
    </r>
    <rPh sb="1" eb="3">
      <t>コウセイ</t>
    </rPh>
    <rPh sb="3" eb="5">
      <t>ロウドウ</t>
    </rPh>
    <rPh sb="5" eb="7">
      <t>ダイジン</t>
    </rPh>
    <rPh sb="8" eb="9">
      <t>サダ</t>
    </rPh>
    <rPh sb="11" eb="13">
      <t>キジュン</t>
    </rPh>
    <rPh sb="14" eb="16">
      <t>テキゴウ</t>
    </rPh>
    <rPh sb="18" eb="21">
      <t>リヨウシャ</t>
    </rPh>
    <rPh sb="29" eb="31">
      <t>ロウドウ</t>
    </rPh>
    <rPh sb="42" eb="43">
      <t>タイ</t>
    </rPh>
    <rPh sb="46" eb="48">
      <t>ショヨウ</t>
    </rPh>
    <rPh sb="48" eb="50">
      <t>ジカン</t>
    </rPh>
    <rPh sb="51" eb="53">
      <t>ジカン</t>
    </rPh>
    <rPh sb="53" eb="55">
      <t>イジョウ</t>
    </rPh>
    <rPh sb="56" eb="58">
      <t>ジカン</t>
    </rPh>
    <rPh sb="58" eb="60">
      <t>ミマン</t>
    </rPh>
    <rPh sb="61" eb="63">
      <t>シテイ</t>
    </rPh>
    <rPh sb="63" eb="65">
      <t>カイゴ</t>
    </rPh>
    <rPh sb="65" eb="67">
      <t>ヨボウ</t>
    </rPh>
    <rPh sb="67" eb="70">
      <t>ニンチショウ</t>
    </rPh>
    <rPh sb="70" eb="73">
      <t>タイオウガタ</t>
    </rPh>
    <rPh sb="73" eb="75">
      <t>ツウショ</t>
    </rPh>
    <rPh sb="75" eb="77">
      <t>カイゴ</t>
    </rPh>
    <rPh sb="78" eb="79">
      <t>オコナ</t>
    </rPh>
    <rPh sb="80" eb="82">
      <t>バアイ</t>
    </rPh>
    <rPh sb="93" eb="95">
      <t>カイゴ</t>
    </rPh>
    <rPh sb="95" eb="97">
      <t>ヨボウ</t>
    </rPh>
    <rPh sb="221" eb="223">
      <t>ヘイセイ</t>
    </rPh>
    <rPh sb="225" eb="226">
      <t>ネン</t>
    </rPh>
    <rPh sb="231" eb="233">
      <t>コクジ</t>
    </rPh>
    <rPh sb="233" eb="234">
      <t>ダイ</t>
    </rPh>
    <rPh sb="236" eb="237">
      <t>ゴウ</t>
    </rPh>
    <rPh sb="242" eb="244">
      <t>シンシン</t>
    </rPh>
    <rPh sb="245" eb="247">
      <t>ジョウキョウ</t>
    </rPh>
    <rPh sb="250" eb="251">
      <t>タ</t>
    </rPh>
    <rPh sb="251" eb="254">
      <t>リヨウシャ</t>
    </rPh>
    <rPh sb="258" eb="259">
      <t>エ</t>
    </rPh>
    <rPh sb="261" eb="263">
      <t>ジジョウ</t>
    </rPh>
    <rPh sb="267" eb="270">
      <t>チョウジカン</t>
    </rPh>
    <rPh sb="275" eb="277">
      <t>リヨウ</t>
    </rPh>
    <rPh sb="278" eb="280">
      <t>コンナン</t>
    </rPh>
    <rPh sb="283" eb="286">
      <t>リヨウシャ</t>
    </rPh>
    <phoneticPr fontId="17"/>
  </si>
  <si>
    <t>70/100</t>
    <phoneticPr fontId="17"/>
  </si>
  <si>
    <t xml:space="preserve">　月平均の利用者の数が市町村長に届け出た運営規程に定められている利用定員を超えた場合
</t>
    <rPh sb="1" eb="2">
      <t>ツキ</t>
    </rPh>
    <rPh sb="2" eb="4">
      <t>ヘイキン</t>
    </rPh>
    <rPh sb="5" eb="8">
      <t>リヨウシャ</t>
    </rPh>
    <rPh sb="9" eb="10">
      <t>カズ</t>
    </rPh>
    <rPh sb="11" eb="15">
      <t>シチョウソンチョウ</t>
    </rPh>
    <rPh sb="16" eb="17">
      <t>トド</t>
    </rPh>
    <rPh sb="18" eb="19">
      <t>デ</t>
    </rPh>
    <rPh sb="20" eb="22">
      <t>ウンエイ</t>
    </rPh>
    <rPh sb="22" eb="24">
      <t>キテイ</t>
    </rPh>
    <rPh sb="25" eb="26">
      <t>サダ</t>
    </rPh>
    <rPh sb="32" eb="34">
      <t>リヨウ</t>
    </rPh>
    <rPh sb="34" eb="36">
      <t>テイイン</t>
    </rPh>
    <rPh sb="37" eb="38">
      <t>コ</t>
    </rPh>
    <rPh sb="40" eb="42">
      <t>バアイ</t>
    </rPh>
    <phoneticPr fontId="17"/>
  </si>
  <si>
    <t>　看護職員又は介護職員を指定地域密着型介護予防サービスの事業の人員、設備及び運営並びに指定地域密着型介護予防サービスに係る介護予防のための効果的な支援の方法に関する基準に定める員数を置いていないこと</t>
    <rPh sb="1" eb="3">
      <t>カンゴ</t>
    </rPh>
    <rPh sb="3" eb="5">
      <t>ショクイン</t>
    </rPh>
    <rPh sb="5" eb="6">
      <t>マタ</t>
    </rPh>
    <rPh sb="7" eb="9">
      <t>カイゴ</t>
    </rPh>
    <rPh sb="9" eb="11">
      <t>ショクイン</t>
    </rPh>
    <rPh sb="12" eb="14">
      <t>シテイ</t>
    </rPh>
    <rPh sb="14" eb="16">
      <t>チイキ</t>
    </rPh>
    <rPh sb="16" eb="19">
      <t>ミッチャクガタ</t>
    </rPh>
    <rPh sb="19" eb="21">
      <t>カイゴ</t>
    </rPh>
    <rPh sb="21" eb="23">
      <t>ヨボウ</t>
    </rPh>
    <rPh sb="28" eb="30">
      <t>ジギョウ</t>
    </rPh>
    <rPh sb="31" eb="33">
      <t>ジンイン</t>
    </rPh>
    <rPh sb="34" eb="36">
      <t>セツビ</t>
    </rPh>
    <rPh sb="36" eb="37">
      <t>オヨ</t>
    </rPh>
    <rPh sb="38" eb="40">
      <t>ウンエイ</t>
    </rPh>
    <rPh sb="40" eb="41">
      <t>ナラ</t>
    </rPh>
    <rPh sb="43" eb="45">
      <t>シテイ</t>
    </rPh>
    <rPh sb="45" eb="47">
      <t>チイキ</t>
    </rPh>
    <rPh sb="47" eb="50">
      <t>ミッチャクガタ</t>
    </rPh>
    <rPh sb="50" eb="52">
      <t>カイゴ</t>
    </rPh>
    <rPh sb="52" eb="54">
      <t>ヨボウ</t>
    </rPh>
    <rPh sb="59" eb="60">
      <t>カカ</t>
    </rPh>
    <rPh sb="61" eb="63">
      <t>カイゴ</t>
    </rPh>
    <rPh sb="63" eb="65">
      <t>ヨボウ</t>
    </rPh>
    <rPh sb="69" eb="72">
      <t>コウカテキ</t>
    </rPh>
    <rPh sb="73" eb="75">
      <t>シエン</t>
    </rPh>
    <rPh sb="76" eb="78">
      <t>ホウホウ</t>
    </rPh>
    <rPh sb="79" eb="80">
      <t>カン</t>
    </rPh>
    <rPh sb="82" eb="84">
      <t>キジュン</t>
    </rPh>
    <rPh sb="85" eb="86">
      <t>サダ</t>
    </rPh>
    <rPh sb="88" eb="90">
      <t>インスウ</t>
    </rPh>
    <rPh sb="91" eb="92">
      <t>オ</t>
    </rPh>
    <phoneticPr fontId="17"/>
  </si>
  <si>
    <t>　日常生活上の世話を行った後に引き続き所要時間８時間以上９時間未満の指定介護予防認知症対応型通所介護を行った場合又は所要時間８時間以上９時間未満の指定介護予防認知症対応型通所介護を行った後に引き続き日常生活上の世話を行った場合であって、当該指定介護予防認知症対応型通所介護の所要時間と当該指定介護予防認知症対応型通所介護の前後に行った日常生活上の世話の所要時間を通算した時間が９時間以上となるとき</t>
    <rPh sb="1" eb="3">
      <t>ニチジョウ</t>
    </rPh>
    <rPh sb="3" eb="5">
      <t>セイカツ</t>
    </rPh>
    <rPh sb="5" eb="6">
      <t>ジョウ</t>
    </rPh>
    <rPh sb="7" eb="9">
      <t>セワ</t>
    </rPh>
    <rPh sb="10" eb="11">
      <t>オコナ</t>
    </rPh>
    <rPh sb="13" eb="14">
      <t>アト</t>
    </rPh>
    <rPh sb="15" eb="16">
      <t>ヒ</t>
    </rPh>
    <rPh sb="17" eb="18">
      <t>ツヅ</t>
    </rPh>
    <rPh sb="19" eb="21">
      <t>ショヨウ</t>
    </rPh>
    <rPh sb="21" eb="23">
      <t>ジカン</t>
    </rPh>
    <rPh sb="24" eb="26">
      <t>ジカン</t>
    </rPh>
    <rPh sb="26" eb="28">
      <t>イジョウ</t>
    </rPh>
    <rPh sb="29" eb="31">
      <t>ジカン</t>
    </rPh>
    <rPh sb="31" eb="33">
      <t>ミマン</t>
    </rPh>
    <rPh sb="34" eb="36">
      <t>シテイ</t>
    </rPh>
    <rPh sb="36" eb="38">
      <t>カイゴ</t>
    </rPh>
    <rPh sb="38" eb="40">
      <t>ヨボウ</t>
    </rPh>
    <rPh sb="40" eb="43">
      <t>ニンチショウ</t>
    </rPh>
    <rPh sb="43" eb="46">
      <t>タイオウガタ</t>
    </rPh>
    <rPh sb="46" eb="48">
      <t>ツウショ</t>
    </rPh>
    <rPh sb="48" eb="50">
      <t>カイゴ</t>
    </rPh>
    <rPh sb="51" eb="52">
      <t>オコナ</t>
    </rPh>
    <rPh sb="54" eb="56">
      <t>バアイ</t>
    </rPh>
    <rPh sb="56" eb="57">
      <t>マタ</t>
    </rPh>
    <rPh sb="58" eb="60">
      <t>ショヨウ</t>
    </rPh>
    <rPh sb="60" eb="62">
      <t>ジカン</t>
    </rPh>
    <rPh sb="63" eb="65">
      <t>ジカン</t>
    </rPh>
    <rPh sb="65" eb="67">
      <t>イジョウ</t>
    </rPh>
    <rPh sb="68" eb="70">
      <t>ジカン</t>
    </rPh>
    <rPh sb="70" eb="72">
      <t>ミマン</t>
    </rPh>
    <rPh sb="73" eb="75">
      <t>シテイ</t>
    </rPh>
    <rPh sb="75" eb="77">
      <t>カイゴ</t>
    </rPh>
    <rPh sb="77" eb="79">
      <t>ヨボウ</t>
    </rPh>
    <rPh sb="79" eb="82">
      <t>ニンチショウ</t>
    </rPh>
    <rPh sb="82" eb="85">
      <t>タイオウガタ</t>
    </rPh>
    <rPh sb="85" eb="87">
      <t>ツウショ</t>
    </rPh>
    <rPh sb="87" eb="89">
      <t>カイゴ</t>
    </rPh>
    <rPh sb="90" eb="91">
      <t>オコナ</t>
    </rPh>
    <rPh sb="93" eb="94">
      <t>アト</t>
    </rPh>
    <rPh sb="95" eb="96">
      <t>ヒ</t>
    </rPh>
    <rPh sb="97" eb="98">
      <t>ツヅ</t>
    </rPh>
    <rPh sb="99" eb="101">
      <t>ニチジョウ</t>
    </rPh>
    <rPh sb="101" eb="103">
      <t>セイカツ</t>
    </rPh>
    <rPh sb="103" eb="104">
      <t>ウエ</t>
    </rPh>
    <rPh sb="105" eb="107">
      <t>セワ</t>
    </rPh>
    <rPh sb="108" eb="109">
      <t>オコナ</t>
    </rPh>
    <rPh sb="111" eb="113">
      <t>バアイ</t>
    </rPh>
    <rPh sb="118" eb="120">
      <t>トウガイ</t>
    </rPh>
    <rPh sb="120" eb="122">
      <t>シテイ</t>
    </rPh>
    <rPh sb="122" eb="124">
      <t>カイゴ</t>
    </rPh>
    <rPh sb="124" eb="126">
      <t>ヨボウ</t>
    </rPh>
    <rPh sb="126" eb="129">
      <t>ニンチショウ</t>
    </rPh>
    <rPh sb="129" eb="131">
      <t>タイオウ</t>
    </rPh>
    <rPh sb="131" eb="132">
      <t>ガタ</t>
    </rPh>
    <rPh sb="132" eb="134">
      <t>ツウショ</t>
    </rPh>
    <rPh sb="134" eb="136">
      <t>カイゴ</t>
    </rPh>
    <rPh sb="137" eb="139">
      <t>ショヨウ</t>
    </rPh>
    <rPh sb="139" eb="141">
      <t>ジカン</t>
    </rPh>
    <rPh sb="142" eb="144">
      <t>トウガイ</t>
    </rPh>
    <rPh sb="144" eb="146">
      <t>シテイ</t>
    </rPh>
    <rPh sb="146" eb="148">
      <t>カイゴ</t>
    </rPh>
    <rPh sb="148" eb="150">
      <t>ヨボウ</t>
    </rPh>
    <rPh sb="150" eb="153">
      <t>ニンチショウ</t>
    </rPh>
    <rPh sb="153" eb="156">
      <t>タイオウガタ</t>
    </rPh>
    <rPh sb="156" eb="158">
      <t>ツウショ</t>
    </rPh>
    <rPh sb="158" eb="160">
      <t>カイゴ</t>
    </rPh>
    <rPh sb="161" eb="163">
      <t>ゼンゴ</t>
    </rPh>
    <rPh sb="164" eb="165">
      <t>オコナ</t>
    </rPh>
    <rPh sb="167" eb="169">
      <t>ニチジョウ</t>
    </rPh>
    <rPh sb="169" eb="171">
      <t>セイカツ</t>
    </rPh>
    <rPh sb="171" eb="172">
      <t>ウエ</t>
    </rPh>
    <rPh sb="173" eb="175">
      <t>セワ</t>
    </rPh>
    <rPh sb="176" eb="178">
      <t>ショヨウ</t>
    </rPh>
    <rPh sb="178" eb="180">
      <t>ジカン</t>
    </rPh>
    <rPh sb="181" eb="183">
      <t>ツウサン</t>
    </rPh>
    <rPh sb="185" eb="187">
      <t>ジカン</t>
    </rPh>
    <rPh sb="189" eb="191">
      <t>ジカン</t>
    </rPh>
    <rPh sb="191" eb="193">
      <t>イジョウ</t>
    </rPh>
    <phoneticPr fontId="17"/>
  </si>
  <si>
    <r>
      <t xml:space="preserve">10時間以上
11時間未満
</t>
    </r>
    <r>
      <rPr>
        <sz val="9"/>
        <rFont val="ＭＳ Ｐゴシック"/>
        <family val="3"/>
        <charset val="128"/>
      </rPr>
      <t>100単位</t>
    </r>
    <phoneticPr fontId="17"/>
  </si>
  <si>
    <r>
      <t xml:space="preserve">11時間以上
12時間未満
</t>
    </r>
    <r>
      <rPr>
        <sz val="9"/>
        <rFont val="ＭＳ Ｐゴシック"/>
        <family val="3"/>
        <charset val="128"/>
      </rPr>
      <t>150単位</t>
    </r>
    <phoneticPr fontId="17"/>
  </si>
  <si>
    <r>
      <t>12時間以上
13時間未満
200</t>
    </r>
    <r>
      <rPr>
        <sz val="9"/>
        <rFont val="ＭＳ Ｐゴシック"/>
        <family val="3"/>
        <charset val="128"/>
      </rPr>
      <t>単位</t>
    </r>
    <phoneticPr fontId="17"/>
  </si>
  <si>
    <r>
      <t>13時間以上
14時間未満
250</t>
    </r>
    <r>
      <rPr>
        <sz val="9"/>
        <rFont val="ＭＳ Ｐゴシック"/>
        <family val="3"/>
        <charset val="128"/>
      </rPr>
      <t>単位</t>
    </r>
    <phoneticPr fontId="17"/>
  </si>
  <si>
    <t>○</t>
    <phoneticPr fontId="17"/>
  </si>
  <si>
    <r>
      <t>　</t>
    </r>
    <r>
      <rPr>
        <u/>
        <sz val="9"/>
        <rFont val="ＭＳ Ｐゴシック"/>
        <family val="3"/>
        <charset val="128"/>
      </rPr>
      <t>厚生労働大臣が定める基準に適合する利用者（平成２７</t>
    </r>
    <r>
      <rPr>
        <strike/>
        <u/>
        <sz val="9"/>
        <rFont val="ＭＳ Ｐゴシック"/>
        <family val="3"/>
        <charset val="128"/>
      </rPr>
      <t>４</t>
    </r>
    <r>
      <rPr>
        <u/>
        <sz val="9"/>
        <rFont val="ＭＳ Ｐゴシック"/>
        <family val="3"/>
        <charset val="128"/>
      </rPr>
      <t>年厚生労働省告示第９４号９０）</t>
    </r>
    <r>
      <rPr>
        <sz val="9"/>
        <rFont val="ＭＳ Ｐゴシック"/>
        <family val="3"/>
        <charset val="128"/>
      </rPr>
      <t>に適合しているものとして市町村長に届け出て当該基準による入浴介助を行った場合
＜平成２７年厚生労働省告示第９４号９０＞
　入浴介助を適切に行うことができる人員及び設備を有して行われる入浴介助</t>
    </r>
    <rPh sb="11" eb="13">
      <t>キジュン</t>
    </rPh>
    <rPh sb="14" eb="16">
      <t>テキゴウ</t>
    </rPh>
    <rPh sb="18" eb="21">
      <t>リヨウシャ</t>
    </rPh>
    <rPh sb="22" eb="24">
      <t>ヘイセイ</t>
    </rPh>
    <rPh sb="27" eb="28">
      <t>ネン</t>
    </rPh>
    <rPh sb="33" eb="35">
      <t>コクジ</t>
    </rPh>
    <rPh sb="35" eb="36">
      <t>ダイ</t>
    </rPh>
    <rPh sb="38" eb="39">
      <t>ゴウ</t>
    </rPh>
    <rPh sb="83" eb="85">
      <t>ヘイセイ</t>
    </rPh>
    <rPh sb="87" eb="88">
      <t>ネン</t>
    </rPh>
    <rPh sb="93" eb="95">
      <t>コクジ</t>
    </rPh>
    <rPh sb="95" eb="96">
      <t>ダイ</t>
    </rPh>
    <rPh sb="98" eb="99">
      <t>ゴウ</t>
    </rPh>
    <rPh sb="106" eb="108">
      <t>カイジョ</t>
    </rPh>
    <rPh sb="109" eb="111">
      <t>テキセツ</t>
    </rPh>
    <rPh sb="112" eb="113">
      <t>オコナ</t>
    </rPh>
    <rPh sb="120" eb="122">
      <t>ジンイン</t>
    </rPh>
    <rPh sb="122" eb="123">
      <t>オヨ</t>
    </rPh>
    <rPh sb="124" eb="126">
      <t>セツビ</t>
    </rPh>
    <rPh sb="127" eb="128">
      <t>ユウ</t>
    </rPh>
    <rPh sb="130" eb="131">
      <t>オコナ</t>
    </rPh>
    <rPh sb="134" eb="136">
      <t>ニュウヨク</t>
    </rPh>
    <rPh sb="136" eb="138">
      <t>カイジョ</t>
    </rPh>
    <phoneticPr fontId="17"/>
  </si>
  <si>
    <r>
      <rPr>
        <u/>
        <sz val="9"/>
        <rFont val="ＭＳ Ｐゴシック"/>
        <family val="3"/>
        <charset val="128"/>
      </rPr>
      <t>厚生労働大臣が定める基準（平成２７年厚生労働省告示第９５号１２１の２）</t>
    </r>
    <r>
      <rPr>
        <sz val="9"/>
        <rFont val="ＭＳ Ｐゴシック"/>
        <family val="3"/>
        <charset val="128"/>
      </rPr>
      <t>に適合しているものとして市町村長に届け出た指定介護予防認知症対応型通所介護事業所において、外部との連携により、利用者の身体の状況等の評価を行い、かつ、個別機能訓練計画を作成した場合
＜平成２７年厚生労働省告示第９５号１２１の２＞
指定介護予防訪問リハビリテーション事業所、指定介護予防通所リハビリテーション事業所又はリハビリテーションを実施している医療提供施設の理学療法士、作業療法士、言語聴覚士又は医師（以下、理学療法士等という）が当該指定介護予防認知症対応型通所介護事業所を訪問し、当該事業所の機能訓練指導員、看護職員、介護職員、生活相談員その他の職種の者（以下、機能訓練指導員等という）と共同してアセスメント、利用者の身体の状況等の評価及び個別機能訓練計画の作成を行っていること。
個別伊能訓練計画に基づき、利用者の身体機能又は生活機能向上をを目的とする機能訓練の項目を準備し、機能訓練指導員等が、利用者の心身の状況に応じた機能訓練を適切に提供していること。
機能訓練指導員等が理学療法士等と連携し、個別機能訓練計画の進捗状況等を３月ごとに１回以上評価し、利用者又はその家族に対して機能訓練の内容と個別機能訓練計画の進捗状況等を説明し、必要に応じて訓練内容の見直し等を行っていること。</t>
    </r>
    <rPh sb="58" eb="60">
      <t>カイゴ</t>
    </rPh>
    <rPh sb="60" eb="62">
      <t>ヨボウ</t>
    </rPh>
    <rPh sb="80" eb="82">
      <t>ガイブ</t>
    </rPh>
    <rPh sb="84" eb="86">
      <t>レンケイ</t>
    </rPh>
    <rPh sb="90" eb="93">
      <t>リヨウシャ</t>
    </rPh>
    <rPh sb="94" eb="96">
      <t>シンタイ</t>
    </rPh>
    <rPh sb="97" eb="99">
      <t>ジョウキョウ</t>
    </rPh>
    <rPh sb="99" eb="100">
      <t>トウ</t>
    </rPh>
    <rPh sb="101" eb="103">
      <t>ヒョウカ</t>
    </rPh>
    <rPh sb="104" eb="105">
      <t>オコナ</t>
    </rPh>
    <rPh sb="110" eb="112">
      <t>コベツ</t>
    </rPh>
    <rPh sb="112" eb="114">
      <t>キノウ</t>
    </rPh>
    <rPh sb="114" eb="116">
      <t>クンレン</t>
    </rPh>
    <rPh sb="116" eb="118">
      <t>ケイカク</t>
    </rPh>
    <rPh sb="119" eb="121">
      <t>サクセイ</t>
    </rPh>
    <rPh sb="123" eb="125">
      <t>バアイ</t>
    </rPh>
    <rPh sb="151" eb="153">
      <t>シテイ</t>
    </rPh>
    <rPh sb="157" eb="159">
      <t>ホウモン</t>
    </rPh>
    <rPh sb="168" eb="171">
      <t>ジギョウショ</t>
    </rPh>
    <rPh sb="172" eb="174">
      <t>シテイ</t>
    </rPh>
    <rPh sb="178" eb="180">
      <t>ツウショ</t>
    </rPh>
    <rPh sb="189" eb="192">
      <t>ジギョウショ</t>
    </rPh>
    <rPh sb="192" eb="193">
      <t>マタ</t>
    </rPh>
    <rPh sb="204" eb="206">
      <t>ジッシ</t>
    </rPh>
    <rPh sb="210" eb="212">
      <t>イリョウ</t>
    </rPh>
    <rPh sb="212" eb="214">
      <t>テイキョウ</t>
    </rPh>
    <rPh sb="214" eb="216">
      <t>シセツ</t>
    </rPh>
    <rPh sb="217" eb="219">
      <t>リガク</t>
    </rPh>
    <rPh sb="219" eb="222">
      <t>リョウホウシ</t>
    </rPh>
    <rPh sb="223" eb="225">
      <t>サギョウ</t>
    </rPh>
    <rPh sb="225" eb="228">
      <t>リョウホウシ</t>
    </rPh>
    <rPh sb="229" eb="231">
      <t>ゲンゴ</t>
    </rPh>
    <rPh sb="231" eb="234">
      <t>チョウカクシ</t>
    </rPh>
    <rPh sb="234" eb="235">
      <t>マタ</t>
    </rPh>
    <rPh sb="236" eb="238">
      <t>イシ</t>
    </rPh>
    <rPh sb="239" eb="241">
      <t>イカ</t>
    </rPh>
    <rPh sb="242" eb="244">
      <t>リガク</t>
    </rPh>
    <rPh sb="244" eb="247">
      <t>リョウホウシ</t>
    </rPh>
    <rPh sb="247" eb="248">
      <t>トウ</t>
    </rPh>
    <rPh sb="253" eb="255">
      <t>トウガイ</t>
    </rPh>
    <rPh sb="255" eb="257">
      <t>シテイ</t>
    </rPh>
    <rPh sb="261" eb="264">
      <t>ニンチショウ</t>
    </rPh>
    <rPh sb="264" eb="267">
      <t>タイオウガタ</t>
    </rPh>
    <rPh sb="267" eb="269">
      <t>ツウショ</t>
    </rPh>
    <rPh sb="269" eb="271">
      <t>カイゴ</t>
    </rPh>
    <rPh sb="271" eb="274">
      <t>ジギョウショ</t>
    </rPh>
    <rPh sb="275" eb="277">
      <t>ホウモン</t>
    </rPh>
    <rPh sb="279" eb="281">
      <t>トウガイ</t>
    </rPh>
    <rPh sb="281" eb="284">
      <t>ジギョウショ</t>
    </rPh>
    <rPh sb="285" eb="287">
      <t>キノウ</t>
    </rPh>
    <rPh sb="287" eb="289">
      <t>クンレン</t>
    </rPh>
    <rPh sb="289" eb="292">
      <t>シドウイン</t>
    </rPh>
    <rPh sb="293" eb="295">
      <t>カンゴ</t>
    </rPh>
    <rPh sb="295" eb="297">
      <t>ショクイン</t>
    </rPh>
    <rPh sb="298" eb="300">
      <t>カイゴ</t>
    </rPh>
    <rPh sb="300" eb="302">
      <t>ショクイン</t>
    </rPh>
    <rPh sb="303" eb="305">
      <t>セイカツ</t>
    </rPh>
    <rPh sb="305" eb="308">
      <t>ソウダンイン</t>
    </rPh>
    <rPh sb="310" eb="311">
      <t>タ</t>
    </rPh>
    <rPh sb="312" eb="314">
      <t>ショクシュ</t>
    </rPh>
    <rPh sb="315" eb="316">
      <t>モノ</t>
    </rPh>
    <rPh sb="317" eb="319">
      <t>イカ</t>
    </rPh>
    <rPh sb="320" eb="322">
      <t>キノウ</t>
    </rPh>
    <rPh sb="322" eb="324">
      <t>クンレン</t>
    </rPh>
    <rPh sb="324" eb="327">
      <t>シドウイン</t>
    </rPh>
    <rPh sb="327" eb="328">
      <t>トウ</t>
    </rPh>
    <rPh sb="333" eb="335">
      <t>キョウドウ</t>
    </rPh>
    <rPh sb="344" eb="347">
      <t>リヨウシャ</t>
    </rPh>
    <rPh sb="348" eb="350">
      <t>シンタイ</t>
    </rPh>
    <rPh sb="351" eb="353">
      <t>ジョウキョウ</t>
    </rPh>
    <rPh sb="353" eb="354">
      <t>トウ</t>
    </rPh>
    <rPh sb="355" eb="357">
      <t>ヒョウカ</t>
    </rPh>
    <rPh sb="357" eb="358">
      <t>オヨ</t>
    </rPh>
    <rPh sb="359" eb="365">
      <t>コベツキノウクンレン</t>
    </rPh>
    <rPh sb="365" eb="367">
      <t>ケイカク</t>
    </rPh>
    <rPh sb="368" eb="370">
      <t>サクセイ</t>
    </rPh>
    <rPh sb="371" eb="372">
      <t>オコナ</t>
    </rPh>
    <rPh sb="380" eb="382">
      <t>コベツ</t>
    </rPh>
    <rPh sb="382" eb="384">
      <t>イノウ</t>
    </rPh>
    <rPh sb="384" eb="386">
      <t>クンレン</t>
    </rPh>
    <rPh sb="386" eb="388">
      <t>ケイカク</t>
    </rPh>
    <rPh sb="389" eb="390">
      <t>モト</t>
    </rPh>
    <rPh sb="393" eb="396">
      <t>リヨウシャ</t>
    </rPh>
    <rPh sb="397" eb="399">
      <t>シンタイ</t>
    </rPh>
    <rPh sb="399" eb="401">
      <t>キノウ</t>
    </rPh>
    <rPh sb="401" eb="402">
      <t>マタ</t>
    </rPh>
    <rPh sb="403" eb="405">
      <t>セイカツ</t>
    </rPh>
    <rPh sb="405" eb="407">
      <t>キノウ</t>
    </rPh>
    <rPh sb="407" eb="409">
      <t>コウジョウ</t>
    </rPh>
    <rPh sb="411" eb="413">
      <t>モクテキ</t>
    </rPh>
    <rPh sb="416" eb="418">
      <t>キノウ</t>
    </rPh>
    <rPh sb="418" eb="420">
      <t>クンレン</t>
    </rPh>
    <rPh sb="421" eb="423">
      <t>コウモク</t>
    </rPh>
    <rPh sb="424" eb="426">
      <t>ジュンビ</t>
    </rPh>
    <rPh sb="428" eb="430">
      <t>キノウ</t>
    </rPh>
    <rPh sb="430" eb="432">
      <t>クンレン</t>
    </rPh>
    <rPh sb="432" eb="435">
      <t>シドウイン</t>
    </rPh>
    <rPh sb="435" eb="436">
      <t>トウ</t>
    </rPh>
    <rPh sb="438" eb="441">
      <t>リヨウシャ</t>
    </rPh>
    <rPh sb="442" eb="444">
      <t>シンシン</t>
    </rPh>
    <rPh sb="445" eb="447">
      <t>ジョウキョウ</t>
    </rPh>
    <rPh sb="448" eb="449">
      <t>オウ</t>
    </rPh>
    <rPh sb="451" eb="453">
      <t>キノウ</t>
    </rPh>
    <rPh sb="453" eb="455">
      <t>クンレン</t>
    </rPh>
    <rPh sb="456" eb="458">
      <t>テキセツ</t>
    </rPh>
    <rPh sb="459" eb="461">
      <t>テイキョウ</t>
    </rPh>
    <rPh sb="469" eb="471">
      <t>キノウ</t>
    </rPh>
    <rPh sb="471" eb="473">
      <t>クンレン</t>
    </rPh>
    <rPh sb="473" eb="476">
      <t>シドウイン</t>
    </rPh>
    <rPh sb="476" eb="477">
      <t>トウ</t>
    </rPh>
    <rPh sb="478" eb="480">
      <t>リガク</t>
    </rPh>
    <rPh sb="480" eb="483">
      <t>リョウホウシ</t>
    </rPh>
    <rPh sb="483" eb="484">
      <t>トウ</t>
    </rPh>
    <rPh sb="485" eb="487">
      <t>レンケイ</t>
    </rPh>
    <rPh sb="489" eb="491">
      <t>コベツ</t>
    </rPh>
    <rPh sb="491" eb="493">
      <t>キノウ</t>
    </rPh>
    <rPh sb="493" eb="495">
      <t>クンレン</t>
    </rPh>
    <rPh sb="495" eb="497">
      <t>ケイカク</t>
    </rPh>
    <rPh sb="498" eb="500">
      <t>シンチョク</t>
    </rPh>
    <rPh sb="500" eb="502">
      <t>ジョウキョウ</t>
    </rPh>
    <rPh sb="502" eb="503">
      <t>トウ</t>
    </rPh>
    <rPh sb="505" eb="506">
      <t>ツキ</t>
    </rPh>
    <rPh sb="510" eb="511">
      <t>カイ</t>
    </rPh>
    <rPh sb="511" eb="513">
      <t>イジョウ</t>
    </rPh>
    <rPh sb="513" eb="515">
      <t>ヒョウカ</t>
    </rPh>
    <rPh sb="517" eb="520">
      <t>リヨウシャ</t>
    </rPh>
    <rPh sb="520" eb="521">
      <t>マタ</t>
    </rPh>
    <rPh sb="524" eb="526">
      <t>カゾク</t>
    </rPh>
    <rPh sb="527" eb="528">
      <t>タイ</t>
    </rPh>
    <rPh sb="530" eb="532">
      <t>キノウ</t>
    </rPh>
    <rPh sb="532" eb="534">
      <t>クンレン</t>
    </rPh>
    <rPh sb="535" eb="537">
      <t>ナイヨウ</t>
    </rPh>
    <rPh sb="538" eb="540">
      <t>コベツ</t>
    </rPh>
    <rPh sb="540" eb="542">
      <t>キノウ</t>
    </rPh>
    <rPh sb="542" eb="544">
      <t>クンレン</t>
    </rPh>
    <rPh sb="544" eb="546">
      <t>ケイカク</t>
    </rPh>
    <rPh sb="547" eb="549">
      <t>シンチョク</t>
    </rPh>
    <rPh sb="549" eb="551">
      <t>ジョウキョウ</t>
    </rPh>
    <rPh sb="551" eb="552">
      <t>トウ</t>
    </rPh>
    <rPh sb="553" eb="555">
      <t>セツメイ</t>
    </rPh>
    <rPh sb="557" eb="559">
      <t>ヒツヨウ</t>
    </rPh>
    <rPh sb="560" eb="561">
      <t>オウ</t>
    </rPh>
    <rPh sb="563" eb="565">
      <t>クンレン</t>
    </rPh>
    <rPh sb="565" eb="567">
      <t>ナイヨウ</t>
    </rPh>
    <rPh sb="568" eb="570">
      <t>ミナオ</t>
    </rPh>
    <rPh sb="571" eb="572">
      <t>トウ</t>
    </rPh>
    <rPh sb="573" eb="574">
      <t>オコナ</t>
    </rPh>
    <phoneticPr fontId="17"/>
  </si>
  <si>
    <t>①指定介護予防認知症対応型通所介護事業所は、生活機能向上連携加算に係る業務について、指定介護予防訪問リハビリテーション事業所又は指定介護予防通所リハビリテーション事業所若しくは医療提供施設と委託契約を締結し、業務に必要な費用を指定介護予防訪問リハビリテーション事業所等に支払うことになると考えてよいか。
②生活機能向上連携加算は、同一法人の指定介護予防訪問リハビリテーション事業所若しくは指定介護予防通所リハビリテーション事業所又はリハビリテーションを実施している医療提供施設（原則として許可病床数200床未満のものに限る。）と連携する場合も算定できるものと考えてよいか。</t>
    <rPh sb="1" eb="3">
      <t>シテイ</t>
    </rPh>
    <rPh sb="7" eb="10">
      <t>ニンチショウ</t>
    </rPh>
    <rPh sb="10" eb="13">
      <t>タイオウガタ</t>
    </rPh>
    <rPh sb="13" eb="15">
      <t>ツウショ</t>
    </rPh>
    <rPh sb="15" eb="17">
      <t>カイゴ</t>
    </rPh>
    <rPh sb="17" eb="20">
      <t>ジギョウショ</t>
    </rPh>
    <rPh sb="22" eb="24">
      <t>セイカツ</t>
    </rPh>
    <rPh sb="24" eb="26">
      <t>キノウ</t>
    </rPh>
    <rPh sb="26" eb="28">
      <t>コウジョウ</t>
    </rPh>
    <rPh sb="28" eb="30">
      <t>レンケイ</t>
    </rPh>
    <rPh sb="30" eb="32">
      <t>カサン</t>
    </rPh>
    <rPh sb="33" eb="34">
      <t>カカ</t>
    </rPh>
    <rPh sb="35" eb="37">
      <t>ギョウム</t>
    </rPh>
    <rPh sb="42" eb="44">
      <t>シテイ</t>
    </rPh>
    <rPh sb="48" eb="50">
      <t>ホウモン</t>
    </rPh>
    <rPh sb="59" eb="62">
      <t>ジギョウショ</t>
    </rPh>
    <rPh sb="62" eb="63">
      <t>マタ</t>
    </rPh>
    <rPh sb="64" eb="66">
      <t>シテイ</t>
    </rPh>
    <rPh sb="70" eb="72">
      <t>ツウショ</t>
    </rPh>
    <rPh sb="81" eb="84">
      <t>ジギョウショ</t>
    </rPh>
    <rPh sb="84" eb="85">
      <t>モ</t>
    </rPh>
    <rPh sb="88" eb="90">
      <t>イリョウ</t>
    </rPh>
    <rPh sb="90" eb="92">
      <t>テイキョウ</t>
    </rPh>
    <rPh sb="92" eb="94">
      <t>シセツ</t>
    </rPh>
    <rPh sb="95" eb="97">
      <t>イタク</t>
    </rPh>
    <rPh sb="97" eb="99">
      <t>ケイヤク</t>
    </rPh>
    <rPh sb="100" eb="102">
      <t>テイケツ</t>
    </rPh>
    <rPh sb="104" eb="106">
      <t>ギョウム</t>
    </rPh>
    <rPh sb="107" eb="109">
      <t>ヒツヨウ</t>
    </rPh>
    <rPh sb="110" eb="112">
      <t>ヒヨウ</t>
    </rPh>
    <rPh sb="113" eb="115">
      <t>シテイ</t>
    </rPh>
    <rPh sb="119" eb="121">
      <t>ホウモン</t>
    </rPh>
    <phoneticPr fontId="17"/>
  </si>
  <si>
    <t>△</t>
    <phoneticPr fontId="17"/>
  </si>
  <si>
    <t>　指定介護予防認知症対応型通所介護を行う時間帯に１日１２０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として市町村長に届け出た指定介護予防認知症対応型通所介護の利用者に対して、機能訓練指導員、看護職員、介護職員、生活相談員その他の職種の者が共同して、利用者ごとに個別機能訓練計画を作成し、当該計画に基づき、計画的に機能訓練を行っている場合</t>
    <rPh sb="3" eb="5">
      <t>カイゴ</t>
    </rPh>
    <rPh sb="5" eb="7">
      <t>ヨボウ</t>
    </rPh>
    <rPh sb="234" eb="236">
      <t>カイゴ</t>
    </rPh>
    <rPh sb="236" eb="238">
      <t>ヨボウ</t>
    </rPh>
    <rPh sb="249" eb="252">
      <t>リヨウシャ</t>
    </rPh>
    <rPh sb="253" eb="254">
      <t>タイ</t>
    </rPh>
    <phoneticPr fontId="17"/>
  </si>
  <si>
    <t>①　個別機能訓練加算について体制ありと届け出た事業所は、全ての利用者の計画を作成し、個別機能訓練を実施しなければならないのか。また、利用者全てが対象の場合は特定の曜日のみ機能訓練指導員を配置して加算をとることができないということになるのか。</t>
    <rPh sb="2" eb="4">
      <t>コベツ</t>
    </rPh>
    <rPh sb="4" eb="6">
      <t>キノウ</t>
    </rPh>
    <rPh sb="6" eb="8">
      <t>クンレン</t>
    </rPh>
    <rPh sb="8" eb="10">
      <t>カサン</t>
    </rPh>
    <rPh sb="14" eb="16">
      <t>タイセイ</t>
    </rPh>
    <rPh sb="19" eb="20">
      <t>トド</t>
    </rPh>
    <rPh sb="21" eb="22">
      <t>デ</t>
    </rPh>
    <rPh sb="23" eb="26">
      <t>ジギョウショ</t>
    </rPh>
    <rPh sb="28" eb="29">
      <t>スベ</t>
    </rPh>
    <rPh sb="31" eb="34">
      <t>リヨウシャ</t>
    </rPh>
    <rPh sb="35" eb="37">
      <t>ケイカク</t>
    </rPh>
    <rPh sb="38" eb="40">
      <t>サクセイ</t>
    </rPh>
    <rPh sb="42" eb="44">
      <t>コベツ</t>
    </rPh>
    <rPh sb="44" eb="46">
      <t>キノウ</t>
    </rPh>
    <rPh sb="46" eb="48">
      <t>クンレン</t>
    </rPh>
    <rPh sb="49" eb="51">
      <t>ジッシ</t>
    </rPh>
    <rPh sb="66" eb="69">
      <t>リヨウシャ</t>
    </rPh>
    <rPh sb="69" eb="70">
      <t>スベ</t>
    </rPh>
    <rPh sb="72" eb="74">
      <t>タイショウ</t>
    </rPh>
    <rPh sb="75" eb="77">
      <t>バアイ</t>
    </rPh>
    <rPh sb="78" eb="80">
      <t>トクテイ</t>
    </rPh>
    <rPh sb="81" eb="83">
      <t>ヨウビ</t>
    </rPh>
    <rPh sb="85" eb="87">
      <t>キノウ</t>
    </rPh>
    <rPh sb="87" eb="89">
      <t>クンレン</t>
    </rPh>
    <rPh sb="89" eb="92">
      <t>シドウイン</t>
    </rPh>
    <rPh sb="93" eb="95">
      <t>ハイチ</t>
    </rPh>
    <rPh sb="97" eb="99">
      <t>カサン</t>
    </rPh>
    <phoneticPr fontId="17"/>
  </si>
  <si>
    <t>①　個別機能訓練加算は、体制加算ではなく、個別の計画作成等のプロセスを評価するものであることから、利用者の同意が得られない場合には算定できないが、原則として、当該単位の全ての利用者について計画を作成してその同意を得るよう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１８．４版　VOL１　問４９）</t>
    <rPh sb="2" eb="4">
      <t>コベツ</t>
    </rPh>
    <rPh sb="4" eb="6">
      <t>キノウ</t>
    </rPh>
    <rPh sb="6" eb="8">
      <t>クンレン</t>
    </rPh>
    <rPh sb="8" eb="10">
      <t>カサン</t>
    </rPh>
    <rPh sb="12" eb="14">
      <t>タイセイ</t>
    </rPh>
    <rPh sb="14" eb="16">
      <t>カサン</t>
    </rPh>
    <rPh sb="21" eb="23">
      <t>コベツ</t>
    </rPh>
    <rPh sb="24" eb="26">
      <t>ケイカク</t>
    </rPh>
    <rPh sb="26" eb="28">
      <t>サクセイ</t>
    </rPh>
    <rPh sb="28" eb="29">
      <t>トウ</t>
    </rPh>
    <rPh sb="35" eb="37">
      <t>ヒョウカ</t>
    </rPh>
    <rPh sb="49" eb="52">
      <t>リヨウシャ</t>
    </rPh>
    <rPh sb="53" eb="55">
      <t>ドウイ</t>
    </rPh>
    <rPh sb="56" eb="57">
      <t>エ</t>
    </rPh>
    <rPh sb="61" eb="63">
      <t>バアイ</t>
    </rPh>
    <rPh sb="65" eb="67">
      <t>サンテイ</t>
    </rPh>
    <rPh sb="73" eb="75">
      <t>ゲンソク</t>
    </rPh>
    <rPh sb="79" eb="81">
      <t>トウガイ</t>
    </rPh>
    <rPh sb="81" eb="83">
      <t>タンイ</t>
    </rPh>
    <rPh sb="84" eb="85">
      <t>スベ</t>
    </rPh>
    <rPh sb="87" eb="90">
      <t>リヨウシャ</t>
    </rPh>
    <rPh sb="94" eb="96">
      <t>ケイカク</t>
    </rPh>
    <rPh sb="97" eb="99">
      <t>サクセイ</t>
    </rPh>
    <rPh sb="103" eb="105">
      <t>ドウイ</t>
    </rPh>
    <rPh sb="106" eb="107">
      <t>エ</t>
    </rPh>
    <rPh sb="110" eb="111">
      <t>ツト</t>
    </rPh>
    <rPh sb="116" eb="117">
      <t>ノゾ</t>
    </rPh>
    <rPh sb="124" eb="126">
      <t>トクテイ</t>
    </rPh>
    <rPh sb="127" eb="129">
      <t>ヨウビ</t>
    </rPh>
    <rPh sb="131" eb="133">
      <t>センジュウ</t>
    </rPh>
    <rPh sb="134" eb="136">
      <t>キノウ</t>
    </rPh>
    <rPh sb="136" eb="138">
      <t>クンレン</t>
    </rPh>
    <rPh sb="138" eb="141">
      <t>シドウイン</t>
    </rPh>
    <rPh sb="142" eb="144">
      <t>ハイチ</t>
    </rPh>
    <rPh sb="147" eb="149">
      <t>コベツ</t>
    </rPh>
    <rPh sb="149" eb="151">
      <t>キノウ</t>
    </rPh>
    <rPh sb="151" eb="153">
      <t>クンレン</t>
    </rPh>
    <rPh sb="154" eb="156">
      <t>ジッシ</t>
    </rPh>
    <rPh sb="161" eb="163">
      <t>カノウ</t>
    </rPh>
    <rPh sb="169" eb="171">
      <t>バアイ</t>
    </rPh>
    <rPh sb="172" eb="174">
      <t>トウガイ</t>
    </rPh>
    <rPh sb="174" eb="176">
      <t>ヨウビ</t>
    </rPh>
    <rPh sb="177" eb="180">
      <t>リヨウシャ</t>
    </rPh>
    <rPh sb="183" eb="185">
      <t>カサン</t>
    </rPh>
    <rPh sb="186" eb="188">
      <t>サンテイ</t>
    </rPh>
    <rPh sb="199" eb="201">
      <t>バアイ</t>
    </rPh>
    <rPh sb="207" eb="209">
      <t>トウガイ</t>
    </rPh>
    <rPh sb="209" eb="211">
      <t>ヨウビ</t>
    </rPh>
    <rPh sb="212" eb="215">
      <t>リヨウシャ</t>
    </rPh>
    <rPh sb="215" eb="217">
      <t>ゼンイン</t>
    </rPh>
    <rPh sb="218" eb="220">
      <t>ケイカク</t>
    </rPh>
    <rPh sb="221" eb="223">
      <t>サクセイ</t>
    </rPh>
    <rPh sb="228" eb="230">
      <t>キホン</t>
    </rPh>
    <rPh sb="237" eb="240">
      <t>リヨウシャ</t>
    </rPh>
    <rPh sb="241" eb="243">
      <t>センタク</t>
    </rPh>
    <rPh sb="244" eb="245">
      <t>シ</t>
    </rPh>
    <rPh sb="250" eb="252">
      <t>トクテイ</t>
    </rPh>
    <rPh sb="253" eb="255">
      <t>ヨウビ</t>
    </rPh>
    <rPh sb="258" eb="260">
      <t>センジュウ</t>
    </rPh>
    <rPh sb="261" eb="263">
      <t>キノウ</t>
    </rPh>
    <rPh sb="263" eb="265">
      <t>クンレン</t>
    </rPh>
    <rPh sb="265" eb="268">
      <t>シドウイン</t>
    </rPh>
    <rPh sb="269" eb="271">
      <t>ハイチ</t>
    </rPh>
    <rPh sb="275" eb="276">
      <t>ムネ</t>
    </rPh>
    <rPh sb="280" eb="283">
      <t>リヨウシャ</t>
    </rPh>
    <rPh sb="289" eb="291">
      <t>セツメイ</t>
    </rPh>
    <rPh sb="298" eb="300">
      <t>ヒツヨウ</t>
    </rPh>
    <rPh sb="310" eb="311">
      <t>ハン</t>
    </rPh>
    <phoneticPr fontId="17"/>
  </si>
  <si>
    <r>
      <t>１日につき</t>
    </r>
    <r>
      <rPr>
        <sz val="9"/>
        <rFont val="ＭＳ Ｐゴシック"/>
        <family val="3"/>
        <charset val="128"/>
      </rPr>
      <t xml:space="preserve">
60単位</t>
    </r>
    <rPh sb="8" eb="10">
      <t>タンイ</t>
    </rPh>
    <phoneticPr fontId="17"/>
  </si>
  <si>
    <r>
      <t>　</t>
    </r>
    <r>
      <rPr>
        <u/>
        <sz val="9"/>
        <rFont val="ＭＳ Ｐゴシック"/>
        <family val="3"/>
        <charset val="128"/>
      </rPr>
      <t>厚生労働大臣が定める基準（平成２７年厚生労働省告示第９５号１８）</t>
    </r>
    <r>
      <rPr>
        <sz val="9"/>
        <rFont val="ＭＳ Ｐゴシック"/>
        <family val="3"/>
        <charset val="128"/>
      </rPr>
      <t xml:space="preserve">に適合しているものとして市町村長に届け出た指定介護予防認知症対応型通所介護事業所において、若年性認知症利用者に対して、指定介護予防認知症対応型通所介護サービスを行った場合
＜平成２７年厚生労働省告示第９５号１８＞
　受け入れた若年性認知症利用者ごとに個別の担当者を定めていること。
</t>
    </r>
    <rPh sb="1" eb="3">
      <t>コウセイ</t>
    </rPh>
    <rPh sb="3" eb="5">
      <t>ロウドウ</t>
    </rPh>
    <rPh sb="5" eb="7">
      <t>ダイジン</t>
    </rPh>
    <rPh sb="8" eb="9">
      <t>サダ</t>
    </rPh>
    <rPh sb="11" eb="13">
      <t>キジュン</t>
    </rPh>
    <rPh sb="14" eb="16">
      <t>ヘイセイ</t>
    </rPh>
    <rPh sb="18" eb="19">
      <t>ネン</t>
    </rPh>
    <rPh sb="24" eb="26">
      <t>コクジ</t>
    </rPh>
    <rPh sb="26" eb="27">
      <t>ダイ</t>
    </rPh>
    <rPh sb="29" eb="30">
      <t>ゴウ</t>
    </rPh>
    <rPh sb="34" eb="36">
      <t>テキゴウ</t>
    </rPh>
    <rPh sb="45" eb="47">
      <t>シチョウ</t>
    </rPh>
    <rPh sb="47" eb="49">
      <t>ソンチョウ</t>
    </rPh>
    <rPh sb="50" eb="51">
      <t>トド</t>
    </rPh>
    <rPh sb="52" eb="53">
      <t>デ</t>
    </rPh>
    <rPh sb="54" eb="56">
      <t>シテイ</t>
    </rPh>
    <rPh sb="56" eb="58">
      <t>カイゴ</t>
    </rPh>
    <rPh sb="58" eb="60">
      <t>ヨボウ</t>
    </rPh>
    <rPh sb="70" eb="73">
      <t>ジギョウショ</t>
    </rPh>
    <rPh sb="78" eb="80">
      <t>ジャクネン</t>
    </rPh>
    <rPh sb="80" eb="81">
      <t>セイ</t>
    </rPh>
    <rPh sb="81" eb="84">
      <t>ニンチショウ</t>
    </rPh>
    <rPh sb="84" eb="87">
      <t>リヨウシャ</t>
    </rPh>
    <rPh sb="88" eb="89">
      <t>タイ</t>
    </rPh>
    <rPh sb="94" eb="96">
      <t>カイゴ</t>
    </rPh>
    <rPh sb="96" eb="98">
      <t>ヨボウ</t>
    </rPh>
    <rPh sb="113" eb="114">
      <t>オコナ</t>
    </rPh>
    <rPh sb="116" eb="118">
      <t>バアイ</t>
    </rPh>
    <rPh sb="128" eb="130">
      <t>ロウドウ</t>
    </rPh>
    <rPh sb="142" eb="143">
      <t>ウ</t>
    </rPh>
    <rPh sb="144" eb="145">
      <t>イ</t>
    </rPh>
    <rPh sb="147" eb="149">
      <t>ジャクネン</t>
    </rPh>
    <rPh sb="149" eb="150">
      <t>セイ</t>
    </rPh>
    <rPh sb="150" eb="153">
      <t>ニンチショウ</t>
    </rPh>
    <rPh sb="153" eb="156">
      <t>リヨウシャ</t>
    </rPh>
    <rPh sb="159" eb="161">
      <t>コベツ</t>
    </rPh>
    <rPh sb="162" eb="165">
      <t>タントウシャ</t>
    </rPh>
    <rPh sb="166" eb="167">
      <t>サダ</t>
    </rPh>
    <phoneticPr fontId="17"/>
  </si>
  <si>
    <t>①　一度本加算制度の対象者となった場合、６５歳以上になっても対象のままか。</t>
    <phoneticPr fontId="17"/>
  </si>
  <si>
    <t>②　担当者とは何か。定めるにあたって担当者の資格要件はあるか。</t>
    <phoneticPr fontId="17"/>
  </si>
  <si>
    <t xml:space="preserve">１月につき
150単位
</t>
    <rPh sb="1" eb="2">
      <t>ツキ</t>
    </rPh>
    <rPh sb="9" eb="11">
      <t>タンイ</t>
    </rPh>
    <phoneticPr fontId="17"/>
  </si>
  <si>
    <r>
      <t>　</t>
    </r>
    <r>
      <rPr>
        <u/>
        <sz val="9"/>
        <rFont val="ＭＳ Ｐゴシック"/>
        <family val="3"/>
        <charset val="128"/>
      </rPr>
      <t>次に掲げるいずれの基準</t>
    </r>
    <r>
      <rPr>
        <sz val="9"/>
        <rFont val="ＭＳ Ｐゴシック"/>
        <family val="3"/>
        <charset val="128"/>
      </rPr>
      <t>にも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という。）を行った場合
　イ　当該事業所の従業者として又は外部との連携により管理栄養士を１名以上配置していること。
　ロ　利用者の栄養状態を利用開始時に把握し、管理栄養士、看護職員、介護職員、生活相談員その他の職種の者が共同して、利用者ごとの摂食・嚥下機能及び食形態にも配慮した栄養ケア計画を作成していること。
　ハ　利用者ごとの栄養ケア計画に従い管理栄養士等が栄養改善サービスを行っているとともに、利用者の栄養状態を定期的に記録していること。
　ニ　利用者ごとの栄養ケア計画の進捗状況を定期的に評価していること。
　ホ　</t>
    </r>
    <r>
      <rPr>
        <u/>
        <sz val="9"/>
        <rFont val="ＭＳ Ｐゴシック"/>
        <family val="3"/>
        <charset val="128"/>
      </rPr>
      <t>厚生労働大臣の定める基準（平成２７年厚生労働省告示第９５号１０８）</t>
    </r>
    <r>
      <rPr>
        <sz val="9"/>
        <rFont val="ＭＳ Ｐゴシック"/>
        <family val="3"/>
        <charset val="128"/>
      </rPr>
      <t xml:space="preserve">に適合している単独型・併設型指定介護予防認知症対応型通所介護事業所又は共用型指定介護予防認知症対応型通所介護事業所であること。
＜平成２７年厚生労働省告示第９５号１０８＞
　　定員超過利用・人員基準欠如に該当していないこと。
</t>
    </r>
    <rPh sb="25" eb="29">
      <t>シチョウソンチョウ</t>
    </rPh>
    <rPh sb="434" eb="436">
      <t>ロウドウ</t>
    </rPh>
    <rPh sb="463" eb="465">
      <t>カイゴ</t>
    </rPh>
    <rPh sb="465" eb="467">
      <t>ヨボウ</t>
    </rPh>
    <rPh sb="487" eb="489">
      <t>カイゴ</t>
    </rPh>
    <rPh sb="489" eb="491">
      <t>ヨボウ</t>
    </rPh>
    <rPh sb="520" eb="522">
      <t>ロウドウ</t>
    </rPh>
    <rPh sb="536" eb="538">
      <t>テイイン</t>
    </rPh>
    <rPh sb="538" eb="540">
      <t>チョウカ</t>
    </rPh>
    <rPh sb="540" eb="542">
      <t>リヨウ</t>
    </rPh>
    <rPh sb="543" eb="545">
      <t>ジンイン</t>
    </rPh>
    <rPh sb="545" eb="547">
      <t>キジュン</t>
    </rPh>
    <rPh sb="547" eb="549">
      <t>ケツジョ</t>
    </rPh>
    <rPh sb="550" eb="552">
      <t>ガイトウ</t>
    </rPh>
    <phoneticPr fontId="17"/>
  </si>
  <si>
    <t>①　当該加算が算定できる者の要件について、その他低栄養状態にある又はそのおそれがあると認められる者とは具体的内容如何。また、食事摂取量が不良の者（７５％以下）とはどういった者を指すのか。</t>
    <phoneticPr fontId="17"/>
  </si>
  <si>
    <t>②　栄養改善サービスに必要な同意には、利用者又はその家族の自署又は押印は必ずしも必要ではないと考えるが如何。</t>
    <phoneticPr fontId="17"/>
  </si>
  <si>
    <r>
      <t>　</t>
    </r>
    <r>
      <rPr>
        <u/>
        <sz val="9"/>
        <rFont val="ＭＳ Ｐゴシック"/>
        <family val="3"/>
        <charset val="128"/>
      </rPr>
      <t>厚生労働大臣の定める基準（平成２７年厚生労働省告示第９５号１９の２）</t>
    </r>
    <r>
      <rPr>
        <sz val="9"/>
        <rFont val="ＭＳ Ｐゴシック"/>
        <family val="3"/>
        <charset val="128"/>
      </rPr>
      <t>に適合する指定介護予防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
＜平成２７年厚生労働省告示第９５号１９の２＞
　　定員超過利用・人員基準欠如に該当していないこと。</t>
    </r>
    <rPh sb="42" eb="44">
      <t>カイゴ</t>
    </rPh>
    <rPh sb="44" eb="46">
      <t>ヨボウ</t>
    </rPh>
    <phoneticPr fontId="17"/>
  </si>
  <si>
    <t xml:space="preserve">
△</t>
    <phoneticPr fontId="17"/>
  </si>
  <si>
    <r>
      <t>　</t>
    </r>
    <r>
      <rPr>
        <u/>
        <sz val="9"/>
        <rFont val="ＭＳ Ｐゴシック"/>
        <family val="3"/>
        <charset val="128"/>
      </rPr>
      <t>次に掲げるいずれの基準</t>
    </r>
    <r>
      <rPr>
        <sz val="9"/>
        <rFont val="ＭＳ Ｐゴシック"/>
        <family val="3"/>
        <charset val="128"/>
      </rPr>
      <t>にも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イ　言語聴覚士、歯科衛生士又は看護職員を１名以上配置していること。
　ロ　利用者の口腔機能を利用開始時に把握し、言語聴覚士、歯科衛生士、看護職員、介護職員、生活相談員その他の職種の者が共同して、利用者ごとの口腔機能改善管理指導計画を作成していること。
　ハ　利用者ごとの口腔機能改善管理指導計画に従い言語聴覚士、歯科衛生士又は看護職員が口腔機能向上サービスを行っているとともに、利用者の口腔機能を定期的に記録していること。
　ニ　利用者ごとの口腔機能改善管理指導計画の進捗状況を定期的に評価していること。
　ホ　</t>
    </r>
    <r>
      <rPr>
        <u/>
        <sz val="9"/>
        <rFont val="ＭＳ Ｐゴシック"/>
        <family val="3"/>
        <charset val="128"/>
      </rPr>
      <t>厚生労働大臣の定める基準（平成２７年厚生労働省告示第９５号１０８）</t>
    </r>
    <r>
      <rPr>
        <sz val="9"/>
        <rFont val="ＭＳ Ｐゴシック"/>
        <family val="3"/>
        <charset val="128"/>
      </rPr>
      <t>に適合している単独型・併設型指定介護予防認知症対応型通所介護事業所又は共用型指定介護予防認知症対応型通所介護事業所であること。
＜平成２７年厚生労働省告示第９５号１０８＞
　　定員超過利用・人員基準欠如に該当していないこと。</t>
    </r>
    <rPh sb="1" eb="2">
      <t>ツギ</t>
    </rPh>
    <rPh sb="3" eb="4">
      <t>カカ</t>
    </rPh>
    <rPh sb="10" eb="12">
      <t>キジュン</t>
    </rPh>
    <rPh sb="25" eb="29">
      <t>シチョウソンチョウ</t>
    </rPh>
    <rPh sb="30" eb="31">
      <t>トド</t>
    </rPh>
    <rPh sb="32" eb="33">
      <t>デ</t>
    </rPh>
    <rPh sb="35" eb="37">
      <t>コウクウ</t>
    </rPh>
    <rPh sb="37" eb="39">
      <t>キノウ</t>
    </rPh>
    <rPh sb="40" eb="42">
      <t>テイカ</t>
    </rPh>
    <rPh sb="46" eb="49">
      <t>リヨウシャ</t>
    </rPh>
    <rPh sb="49" eb="50">
      <t>マタ</t>
    </rPh>
    <rPh sb="59" eb="62">
      <t>リヨウシャ</t>
    </rPh>
    <rPh sb="63" eb="64">
      <t>タイ</t>
    </rPh>
    <rPh sb="67" eb="69">
      <t>トウガイ</t>
    </rPh>
    <rPh sb="69" eb="72">
      <t>リヨウシャ</t>
    </rPh>
    <rPh sb="73" eb="75">
      <t>コウクウ</t>
    </rPh>
    <rPh sb="75" eb="77">
      <t>キノウ</t>
    </rPh>
    <rPh sb="78" eb="80">
      <t>コウジョウ</t>
    </rPh>
    <rPh sb="81" eb="83">
      <t>モクテキ</t>
    </rPh>
    <rPh sb="87" eb="90">
      <t>コベツテキ</t>
    </rPh>
    <rPh sb="91" eb="93">
      <t>ジッシ</t>
    </rPh>
    <rPh sb="96" eb="98">
      <t>コウクウ</t>
    </rPh>
    <rPh sb="98" eb="100">
      <t>セイソウ</t>
    </rPh>
    <rPh sb="101" eb="103">
      <t>シドウ</t>
    </rPh>
    <rPh sb="103" eb="104">
      <t>モ</t>
    </rPh>
    <rPh sb="107" eb="109">
      <t>ジッシ</t>
    </rPh>
    <rPh sb="109" eb="110">
      <t>マタ</t>
    </rPh>
    <rPh sb="111" eb="113">
      <t>セッショク</t>
    </rPh>
    <rPh sb="114" eb="116">
      <t>エンゲ</t>
    </rPh>
    <rPh sb="116" eb="118">
      <t>キノウ</t>
    </rPh>
    <rPh sb="119" eb="120">
      <t>カン</t>
    </rPh>
    <rPh sb="122" eb="124">
      <t>クンレン</t>
    </rPh>
    <rPh sb="125" eb="127">
      <t>シドウ</t>
    </rPh>
    <rPh sb="127" eb="128">
      <t>モ</t>
    </rPh>
    <rPh sb="131" eb="133">
      <t>ジッシ</t>
    </rPh>
    <rPh sb="138" eb="141">
      <t>リヨウシャ</t>
    </rPh>
    <rPh sb="142" eb="144">
      <t>シンシン</t>
    </rPh>
    <rPh sb="145" eb="147">
      <t>ジョウタイ</t>
    </rPh>
    <rPh sb="148" eb="150">
      <t>イジ</t>
    </rPh>
    <rPh sb="150" eb="151">
      <t>マタ</t>
    </rPh>
    <rPh sb="152" eb="154">
      <t>コウジョウ</t>
    </rPh>
    <rPh sb="155" eb="156">
      <t>シ</t>
    </rPh>
    <rPh sb="159" eb="160">
      <t>ミト</t>
    </rPh>
    <rPh sb="168" eb="170">
      <t>コウクウ</t>
    </rPh>
    <rPh sb="170" eb="172">
      <t>キノウ</t>
    </rPh>
    <rPh sb="172" eb="174">
      <t>コウジョウ</t>
    </rPh>
    <rPh sb="185" eb="186">
      <t>オコナ</t>
    </rPh>
    <rPh sb="188" eb="190">
      <t>バアイ</t>
    </rPh>
    <rPh sb="196" eb="198">
      <t>ゲンゴ</t>
    </rPh>
    <rPh sb="198" eb="201">
      <t>チョウカクシ</t>
    </rPh>
    <rPh sb="202" eb="204">
      <t>シカ</t>
    </rPh>
    <rPh sb="204" eb="207">
      <t>エイセイシ</t>
    </rPh>
    <rPh sb="207" eb="208">
      <t>マタ</t>
    </rPh>
    <rPh sb="209" eb="211">
      <t>カンゴ</t>
    </rPh>
    <rPh sb="211" eb="213">
      <t>ショクイン</t>
    </rPh>
    <rPh sb="215" eb="216">
      <t>メイ</t>
    </rPh>
    <rPh sb="216" eb="218">
      <t>イジョウ</t>
    </rPh>
    <rPh sb="218" eb="220">
      <t>ハイチ</t>
    </rPh>
    <rPh sb="231" eb="234">
      <t>リヨウシャ</t>
    </rPh>
    <rPh sb="235" eb="237">
      <t>コウクウ</t>
    </rPh>
    <rPh sb="237" eb="239">
      <t>キノウ</t>
    </rPh>
    <rPh sb="240" eb="242">
      <t>リヨウ</t>
    </rPh>
    <rPh sb="242" eb="245">
      <t>カイシジ</t>
    </rPh>
    <rPh sb="246" eb="248">
      <t>ハアク</t>
    </rPh>
    <rPh sb="250" eb="252">
      <t>ゲンゴ</t>
    </rPh>
    <rPh sb="252" eb="255">
      <t>チョウカクシ</t>
    </rPh>
    <rPh sb="256" eb="258">
      <t>シカ</t>
    </rPh>
    <rPh sb="258" eb="261">
      <t>エイセイシ</t>
    </rPh>
    <rPh sb="262" eb="264">
      <t>カンゴ</t>
    </rPh>
    <rPh sb="264" eb="266">
      <t>ショクイン</t>
    </rPh>
    <rPh sb="267" eb="269">
      <t>カイゴ</t>
    </rPh>
    <rPh sb="269" eb="271">
      <t>ショクイン</t>
    </rPh>
    <rPh sb="272" eb="274">
      <t>セイカツ</t>
    </rPh>
    <rPh sb="274" eb="277">
      <t>ソウダンイン</t>
    </rPh>
    <rPh sb="279" eb="280">
      <t>タ</t>
    </rPh>
    <rPh sb="281" eb="283">
      <t>ショクシュ</t>
    </rPh>
    <rPh sb="284" eb="285">
      <t>モノ</t>
    </rPh>
    <rPh sb="291" eb="294">
      <t>リヨウシャ</t>
    </rPh>
    <rPh sb="297" eb="299">
      <t>コウクウ</t>
    </rPh>
    <rPh sb="299" eb="301">
      <t>キノウ</t>
    </rPh>
    <rPh sb="301" eb="303">
      <t>カイゼン</t>
    </rPh>
    <rPh sb="303" eb="305">
      <t>カンリ</t>
    </rPh>
    <rPh sb="305" eb="307">
      <t>シドウ</t>
    </rPh>
    <rPh sb="307" eb="309">
      <t>ケイカク</t>
    </rPh>
    <rPh sb="310" eb="312">
      <t>サクセイ</t>
    </rPh>
    <rPh sb="323" eb="326">
      <t>リヨウシャ</t>
    </rPh>
    <rPh sb="329" eb="331">
      <t>コウクウ</t>
    </rPh>
    <rPh sb="331" eb="333">
      <t>キノウ</t>
    </rPh>
    <rPh sb="333" eb="335">
      <t>カイゼン</t>
    </rPh>
    <rPh sb="335" eb="337">
      <t>カンリ</t>
    </rPh>
    <rPh sb="337" eb="339">
      <t>シドウ</t>
    </rPh>
    <rPh sb="339" eb="341">
      <t>ケイカク</t>
    </rPh>
    <rPh sb="342" eb="343">
      <t>シタガ</t>
    </rPh>
    <rPh sb="344" eb="346">
      <t>ゲンゴ</t>
    </rPh>
    <rPh sb="346" eb="349">
      <t>チョウカクシ</t>
    </rPh>
    <rPh sb="350" eb="352">
      <t>シカ</t>
    </rPh>
    <rPh sb="352" eb="355">
      <t>エイセイシ</t>
    </rPh>
    <rPh sb="355" eb="356">
      <t>マタ</t>
    </rPh>
    <rPh sb="357" eb="359">
      <t>カンゴ</t>
    </rPh>
    <rPh sb="359" eb="361">
      <t>ショクイン</t>
    </rPh>
    <rPh sb="362" eb="364">
      <t>コウクウ</t>
    </rPh>
    <rPh sb="364" eb="366">
      <t>キノウ</t>
    </rPh>
    <rPh sb="366" eb="368">
      <t>コウジョウ</t>
    </rPh>
    <rPh sb="373" eb="374">
      <t>オコナ</t>
    </rPh>
    <rPh sb="383" eb="386">
      <t>リヨウシャ</t>
    </rPh>
    <rPh sb="387" eb="389">
      <t>コウクウ</t>
    </rPh>
    <rPh sb="389" eb="391">
      <t>キノウ</t>
    </rPh>
    <rPh sb="392" eb="395">
      <t>テイキテキ</t>
    </rPh>
    <rPh sb="396" eb="398">
      <t>キロク</t>
    </rPh>
    <rPh sb="409" eb="412">
      <t>リヨウシャ</t>
    </rPh>
    <rPh sb="415" eb="417">
      <t>コウクウ</t>
    </rPh>
    <rPh sb="417" eb="419">
      <t>キノウ</t>
    </rPh>
    <rPh sb="419" eb="421">
      <t>カイゼン</t>
    </rPh>
    <rPh sb="421" eb="423">
      <t>カンリ</t>
    </rPh>
    <rPh sb="423" eb="425">
      <t>シドウ</t>
    </rPh>
    <rPh sb="425" eb="427">
      <t>ケイカク</t>
    </rPh>
    <rPh sb="428" eb="430">
      <t>シンチョク</t>
    </rPh>
    <rPh sb="430" eb="432">
      <t>ジョウキョウ</t>
    </rPh>
    <rPh sb="433" eb="436">
      <t>テイキテキ</t>
    </rPh>
    <rPh sb="437" eb="439">
      <t>ヒョウカ</t>
    </rPh>
    <rPh sb="463" eb="465">
      <t>ヘイセイ</t>
    </rPh>
    <rPh sb="467" eb="468">
      <t>ネン</t>
    </rPh>
    <rPh sb="473" eb="475">
      <t>コクジ</t>
    </rPh>
    <rPh sb="475" eb="476">
      <t>ダイ</t>
    </rPh>
    <rPh sb="478" eb="479">
      <t>ゴウ</t>
    </rPh>
    <rPh sb="490" eb="493">
      <t>タンドクガタ</t>
    </rPh>
    <rPh sb="494" eb="496">
      <t>ヘイセツ</t>
    </rPh>
    <rPh sb="496" eb="497">
      <t>ガタ</t>
    </rPh>
    <rPh sb="497" eb="499">
      <t>シテイ</t>
    </rPh>
    <rPh sb="499" eb="501">
      <t>カイゴ</t>
    </rPh>
    <rPh sb="501" eb="503">
      <t>ヨボウ</t>
    </rPh>
    <rPh sb="503" eb="506">
      <t>ニンチショウ</t>
    </rPh>
    <rPh sb="506" eb="508">
      <t>タイオウ</t>
    </rPh>
    <rPh sb="508" eb="509">
      <t>ガタ</t>
    </rPh>
    <rPh sb="509" eb="511">
      <t>ツウショ</t>
    </rPh>
    <rPh sb="511" eb="513">
      <t>カイゴ</t>
    </rPh>
    <rPh sb="513" eb="515">
      <t>ジギョウ</t>
    </rPh>
    <rPh sb="515" eb="516">
      <t>ショ</t>
    </rPh>
    <rPh sb="516" eb="517">
      <t>マタ</t>
    </rPh>
    <rPh sb="518" eb="520">
      <t>キョウヨウ</t>
    </rPh>
    <rPh sb="520" eb="521">
      <t>ガタ</t>
    </rPh>
    <rPh sb="521" eb="523">
      <t>シテイ</t>
    </rPh>
    <rPh sb="523" eb="525">
      <t>カイゴ</t>
    </rPh>
    <rPh sb="525" eb="527">
      <t>ヨボウ</t>
    </rPh>
    <rPh sb="530" eb="533">
      <t>タイオウガタ</t>
    </rPh>
    <rPh sb="533" eb="535">
      <t>ツウショ</t>
    </rPh>
    <rPh sb="535" eb="537">
      <t>カイゴ</t>
    </rPh>
    <rPh sb="537" eb="540">
      <t>ジギョウショ</t>
    </rPh>
    <rPh sb="549" eb="551">
      <t>ヘイセイ</t>
    </rPh>
    <rPh sb="553" eb="554">
      <t>ネン</t>
    </rPh>
    <rPh sb="559" eb="561">
      <t>コクジ</t>
    </rPh>
    <rPh sb="561" eb="562">
      <t>ダイ</t>
    </rPh>
    <rPh sb="564" eb="565">
      <t>ゴウ</t>
    </rPh>
    <phoneticPr fontId="17"/>
  </si>
  <si>
    <t>口腔機能向上加算Q&amp;A</t>
    <rPh sb="0" eb="2">
      <t>コウクウ</t>
    </rPh>
    <rPh sb="2" eb="4">
      <t>キノウ</t>
    </rPh>
    <rPh sb="4" eb="6">
      <t>コウジョウ</t>
    </rPh>
    <rPh sb="6" eb="8">
      <t>カサン</t>
    </rPh>
    <phoneticPr fontId="17"/>
  </si>
  <si>
    <t>②　口腔機能向上加算について、歯科医療との重複の有無については、歯科医療機関又は事業所のいずれにおいて判断するのか。</t>
    <phoneticPr fontId="17"/>
  </si>
  <si>
    <t>　単独型・併設型指定介護予防認知症対応型通所介護事業所若しくは共用型指定介護予防認知症対応型通所介護事業所と同一建物に居住する者又は単独型・併設型指定介護予防認知症対応型通所介護事業所若しくは共用型指定介護予防認知症対応型通所介護事業所と同一建物から当該単独型・併設型指定介護予防認知症対応型通所介護事業所若しくは共用型指定介護予防認知症対応型通所介護事業所に通う者に対し、指定介護予防認知症対応型通所介護を行った場合
　ただし、傷病により一時的に送迎が必要であると認められる利用者その他やむを得ない事情により送迎が必要であると認められる利用者に対して送迎を行った場合は、この限りではない。</t>
    <rPh sb="1" eb="4">
      <t>タンドクガタ</t>
    </rPh>
    <rPh sb="5" eb="7">
      <t>ヘイセツ</t>
    </rPh>
    <rPh sb="7" eb="8">
      <t>ガタ</t>
    </rPh>
    <rPh sb="8" eb="10">
      <t>シテイ</t>
    </rPh>
    <rPh sb="10" eb="12">
      <t>カイゴ</t>
    </rPh>
    <rPh sb="12" eb="14">
      <t>ヨボウ</t>
    </rPh>
    <rPh sb="14" eb="17">
      <t>ニンチショウ</t>
    </rPh>
    <rPh sb="17" eb="20">
      <t>タイオウガタ</t>
    </rPh>
    <rPh sb="20" eb="22">
      <t>ツウショ</t>
    </rPh>
    <rPh sb="22" eb="24">
      <t>カイゴ</t>
    </rPh>
    <rPh sb="24" eb="26">
      <t>ジギョウ</t>
    </rPh>
    <rPh sb="26" eb="27">
      <t>ショ</t>
    </rPh>
    <rPh sb="27" eb="28">
      <t>モ</t>
    </rPh>
    <rPh sb="31" eb="33">
      <t>キョウヨウ</t>
    </rPh>
    <rPh sb="33" eb="34">
      <t>ガタ</t>
    </rPh>
    <rPh sb="34" eb="36">
      <t>シテイ</t>
    </rPh>
    <rPh sb="36" eb="38">
      <t>カイゴ</t>
    </rPh>
    <rPh sb="38" eb="40">
      <t>ヨボウ</t>
    </rPh>
    <rPh sb="40" eb="43">
      <t>ニンチショウ</t>
    </rPh>
    <rPh sb="43" eb="46">
      <t>タイオウガタ</t>
    </rPh>
    <rPh sb="46" eb="48">
      <t>ツウショ</t>
    </rPh>
    <rPh sb="48" eb="50">
      <t>カイゴ</t>
    </rPh>
    <rPh sb="50" eb="53">
      <t>ジギョウショ</t>
    </rPh>
    <rPh sb="54" eb="56">
      <t>ドウイツ</t>
    </rPh>
    <rPh sb="56" eb="58">
      <t>タテモノ</t>
    </rPh>
    <rPh sb="59" eb="61">
      <t>キョジュウ</t>
    </rPh>
    <rPh sb="63" eb="64">
      <t>シャ</t>
    </rPh>
    <rPh sb="64" eb="65">
      <t>マタ</t>
    </rPh>
    <rPh sb="66" eb="69">
      <t>タンドクガタ</t>
    </rPh>
    <rPh sb="70" eb="73">
      <t>ヘイセツガタ</t>
    </rPh>
    <rPh sb="73" eb="75">
      <t>シテイ</t>
    </rPh>
    <rPh sb="75" eb="77">
      <t>カイゴ</t>
    </rPh>
    <rPh sb="77" eb="79">
      <t>ヨボウ</t>
    </rPh>
    <rPh sb="79" eb="82">
      <t>ニンチショウ</t>
    </rPh>
    <rPh sb="82" eb="85">
      <t>タイオウガタ</t>
    </rPh>
    <rPh sb="85" eb="87">
      <t>ツウショ</t>
    </rPh>
    <rPh sb="87" eb="89">
      <t>カイゴ</t>
    </rPh>
    <rPh sb="89" eb="92">
      <t>ジギョウショ</t>
    </rPh>
    <rPh sb="92" eb="93">
      <t>モ</t>
    </rPh>
    <rPh sb="96" eb="98">
      <t>キョウヨウ</t>
    </rPh>
    <rPh sb="98" eb="99">
      <t>ガタ</t>
    </rPh>
    <rPh sb="99" eb="101">
      <t>シテイ</t>
    </rPh>
    <rPh sb="101" eb="103">
      <t>カイゴ</t>
    </rPh>
    <rPh sb="103" eb="105">
      <t>ヨボウ</t>
    </rPh>
    <rPh sb="105" eb="108">
      <t>ニンチショウ</t>
    </rPh>
    <rPh sb="108" eb="111">
      <t>タイオウガタ</t>
    </rPh>
    <rPh sb="111" eb="113">
      <t>ツウショ</t>
    </rPh>
    <rPh sb="113" eb="115">
      <t>カイゴ</t>
    </rPh>
    <rPh sb="115" eb="118">
      <t>ジギョウショ</t>
    </rPh>
    <rPh sb="119" eb="121">
      <t>ドウイツ</t>
    </rPh>
    <rPh sb="121" eb="123">
      <t>タテモノ</t>
    </rPh>
    <rPh sb="125" eb="127">
      <t>トウガイ</t>
    </rPh>
    <rPh sb="127" eb="130">
      <t>タンドクガタ</t>
    </rPh>
    <rPh sb="131" eb="134">
      <t>ヘイセツガタ</t>
    </rPh>
    <rPh sb="134" eb="136">
      <t>シテイ</t>
    </rPh>
    <rPh sb="136" eb="138">
      <t>カイゴ</t>
    </rPh>
    <rPh sb="138" eb="140">
      <t>ヨボウ</t>
    </rPh>
    <rPh sb="140" eb="143">
      <t>ニンチショウ</t>
    </rPh>
    <rPh sb="143" eb="146">
      <t>タイオウガタ</t>
    </rPh>
    <rPh sb="146" eb="148">
      <t>ツウショ</t>
    </rPh>
    <rPh sb="148" eb="150">
      <t>カイゴ</t>
    </rPh>
    <rPh sb="150" eb="153">
      <t>ジギョウショ</t>
    </rPh>
    <rPh sb="153" eb="154">
      <t>モ</t>
    </rPh>
    <rPh sb="157" eb="159">
      <t>キョウヨウ</t>
    </rPh>
    <rPh sb="159" eb="160">
      <t>ガタ</t>
    </rPh>
    <rPh sb="160" eb="162">
      <t>シテイ</t>
    </rPh>
    <rPh sb="162" eb="164">
      <t>カイゴ</t>
    </rPh>
    <rPh sb="164" eb="166">
      <t>ヨボウ</t>
    </rPh>
    <rPh sb="166" eb="169">
      <t>ニンチショウ</t>
    </rPh>
    <rPh sb="169" eb="172">
      <t>タイオウガタ</t>
    </rPh>
    <rPh sb="172" eb="174">
      <t>ツウショ</t>
    </rPh>
    <rPh sb="174" eb="176">
      <t>カイゴ</t>
    </rPh>
    <rPh sb="176" eb="179">
      <t>ジギョウショ</t>
    </rPh>
    <rPh sb="180" eb="181">
      <t>カヨ</t>
    </rPh>
    <rPh sb="182" eb="183">
      <t>シャ</t>
    </rPh>
    <rPh sb="184" eb="185">
      <t>タイ</t>
    </rPh>
    <rPh sb="187" eb="189">
      <t>シテイ</t>
    </rPh>
    <rPh sb="189" eb="191">
      <t>カイゴ</t>
    </rPh>
    <rPh sb="191" eb="193">
      <t>ヨボウ</t>
    </rPh>
    <rPh sb="193" eb="196">
      <t>ニンチショウ</t>
    </rPh>
    <rPh sb="196" eb="199">
      <t>タイオウガタ</t>
    </rPh>
    <rPh sb="199" eb="201">
      <t>ツウショ</t>
    </rPh>
    <rPh sb="201" eb="203">
      <t>カイゴ</t>
    </rPh>
    <rPh sb="204" eb="205">
      <t>オコナ</t>
    </rPh>
    <rPh sb="207" eb="209">
      <t>バアイ</t>
    </rPh>
    <rPh sb="215" eb="217">
      <t>ショウビョウ</t>
    </rPh>
    <rPh sb="220" eb="223">
      <t>イチジテキ</t>
    </rPh>
    <rPh sb="224" eb="226">
      <t>ソウゲイ</t>
    </rPh>
    <rPh sb="227" eb="229">
      <t>ヒツヨウ</t>
    </rPh>
    <rPh sb="233" eb="234">
      <t>ミト</t>
    </rPh>
    <rPh sb="238" eb="241">
      <t>リヨウシャ</t>
    </rPh>
    <rPh sb="243" eb="244">
      <t>タ</t>
    </rPh>
    <rPh sb="247" eb="248">
      <t>エ</t>
    </rPh>
    <rPh sb="250" eb="252">
      <t>ジジョウ</t>
    </rPh>
    <rPh sb="255" eb="257">
      <t>ソウゲイ</t>
    </rPh>
    <rPh sb="258" eb="260">
      <t>ヒツヨウ</t>
    </rPh>
    <rPh sb="264" eb="265">
      <t>ミト</t>
    </rPh>
    <rPh sb="269" eb="272">
      <t>リヨウシャ</t>
    </rPh>
    <rPh sb="273" eb="274">
      <t>タイ</t>
    </rPh>
    <rPh sb="276" eb="278">
      <t>ソウゲイ</t>
    </rPh>
    <rPh sb="279" eb="280">
      <t>オコナ</t>
    </rPh>
    <rPh sb="282" eb="284">
      <t>バアイ</t>
    </rPh>
    <rPh sb="288" eb="289">
      <t>カギ</t>
    </rPh>
    <phoneticPr fontId="17"/>
  </si>
  <si>
    <t>　利用者に対して、その居宅と単独型・併設型指定介護予防認知症対応型通所介護事業所又は共用型指定介護予防認知症対応型通所介護事業所との間の送迎を行わない場合</t>
    <rPh sb="1" eb="4">
      <t>リヨウシャ</t>
    </rPh>
    <rPh sb="5" eb="6">
      <t>タイ</t>
    </rPh>
    <rPh sb="11" eb="13">
      <t>キョタク</t>
    </rPh>
    <rPh sb="40" eb="41">
      <t>マタ</t>
    </rPh>
    <rPh sb="66" eb="67">
      <t>アイダ</t>
    </rPh>
    <rPh sb="68" eb="70">
      <t>ソウゲイ</t>
    </rPh>
    <rPh sb="71" eb="72">
      <t>オコナ</t>
    </rPh>
    <rPh sb="75" eb="77">
      <t>バアイ</t>
    </rPh>
    <phoneticPr fontId="17"/>
  </si>
  <si>
    <r>
      <t>　</t>
    </r>
    <r>
      <rPr>
        <u/>
        <sz val="9"/>
        <rFont val="ＭＳ Ｐゴシック"/>
        <family val="3"/>
        <charset val="128"/>
      </rPr>
      <t>厚生労働大臣が定める基準（平成２７年厚生労働省告示第９５号１２２）</t>
    </r>
    <r>
      <rPr>
        <sz val="9"/>
        <rFont val="ＭＳ Ｐゴシック"/>
        <family val="3"/>
        <charset val="128"/>
      </rPr>
      <t>に適合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ただし、サービス提供体制強化加算（Ⅰ）イを算定している場合においては、サービス提供体制強化加算（Ⅰ）ロ及びⅡは算定しない。
＜平成２７年厚生労働省告示第９５号１２２＞
　第５２号の規定を準用する。
＜平成２７年厚生労働省告示第９５号５２イ＞
　次に掲げる基準のいずれにも適合すること。
（１）単独型・併設型指定介護予防認知症対応型通所介護事業所又は共用型介護予防指定認知症対応型通所介護事業所の介護職員の総数（共用型指定介護予防認知症対応型通所介護事業所にあっては、設備を共用する指定認知症対応型共同生活介護事業所、指定介護予防認知症対応型共同生活介護事業所、指定地域密着型特定施設又は指定地域密着型介護老人福祉施設の介護職員の総数を含む。）のうち、介護福祉士の占める割合が百分の五十以上であること。
（２） 定員超過利用・人員基準欠如に該当していないこと。</t>
    </r>
    <rPh sb="21" eb="23">
      <t>ロウドウ</t>
    </rPh>
    <rPh sb="47" eb="49">
      <t>シチョウ</t>
    </rPh>
    <rPh sb="49" eb="51">
      <t>ソンチョウ</t>
    </rPh>
    <rPh sb="65" eb="67">
      <t>カイゴ</t>
    </rPh>
    <rPh sb="67" eb="69">
      <t>ヨボウ</t>
    </rPh>
    <rPh sb="82" eb="83">
      <t>マタ</t>
    </rPh>
    <rPh sb="89" eb="91">
      <t>カイゴ</t>
    </rPh>
    <rPh sb="91" eb="93">
      <t>ヨボウ</t>
    </rPh>
    <rPh sb="108" eb="110">
      <t>リヨウ</t>
    </rPh>
    <rPh sb="112" eb="113">
      <t>タイ</t>
    </rPh>
    <rPh sb="146" eb="148">
      <t>テイキョウ</t>
    </rPh>
    <rPh sb="148" eb="150">
      <t>タイセイ</t>
    </rPh>
    <rPh sb="150" eb="152">
      <t>キョウカ</t>
    </rPh>
    <rPh sb="152" eb="154">
      <t>カサン</t>
    </rPh>
    <rPh sb="189" eb="190">
      <t>オヨ</t>
    </rPh>
    <rPh sb="224" eb="225">
      <t>ダイ</t>
    </rPh>
    <rPh sb="227" eb="228">
      <t>ゴウ</t>
    </rPh>
    <rPh sb="229" eb="231">
      <t>キテイ</t>
    </rPh>
    <rPh sb="232" eb="234">
      <t>ジュンヨウ</t>
    </rPh>
    <rPh sb="247" eb="249">
      <t>ロウドウ</t>
    </rPh>
    <rPh sb="262" eb="263">
      <t>ツギ</t>
    </rPh>
    <rPh sb="264" eb="265">
      <t>カカ</t>
    </rPh>
    <rPh sb="267" eb="269">
      <t>キジュン</t>
    </rPh>
    <rPh sb="275" eb="277">
      <t>テキゴウ</t>
    </rPh>
    <rPh sb="295" eb="297">
      <t>カイゴ</t>
    </rPh>
    <rPh sb="297" eb="299">
      <t>ヨボウ</t>
    </rPh>
    <rPh sb="317" eb="319">
      <t>カイゴ</t>
    </rPh>
    <rPh sb="319" eb="321">
      <t>ヨボウ</t>
    </rPh>
    <rPh sb="350" eb="352">
      <t>カイゴ</t>
    </rPh>
    <rPh sb="352" eb="354">
      <t>ヨボウ</t>
    </rPh>
    <rPh sb="480" eb="482">
      <t>50</t>
    </rPh>
    <phoneticPr fontId="17"/>
  </si>
  <si>
    <r>
      <t>　</t>
    </r>
    <r>
      <rPr>
        <u/>
        <sz val="9"/>
        <rFont val="ＭＳ Ｐゴシック"/>
        <family val="3"/>
        <charset val="128"/>
      </rPr>
      <t>厚生労働大臣が定める基準（平成２７年厚生労働省告示第９５号１２２）</t>
    </r>
    <r>
      <rPr>
        <sz val="9"/>
        <rFont val="ＭＳ Ｐゴシック"/>
        <family val="3"/>
        <charset val="128"/>
      </rPr>
      <t>に適合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ただし、サービス提供体制強化加算（Ⅰ）ロを算定している場合においては、サービス提供体制強化加算（Ⅰ）イ及びⅡは算定しない。
＜平成２７年厚生労働省告示第９５号５２ロ＞
　次に掲げる基準のいずれにも適合すること。
（１）単独型・併設型指定介護予防認知症対応型通所介護事業所又は共用型指定介護予防認知症対応型通所介護事業所の介護職員の総数のうち、介護福祉士の占める割合が百分の四十以上であること。
（２） 定員超過利用・人員基準欠如に該当していないこと。</t>
    </r>
    <rPh sb="21" eb="23">
      <t>ロウドウ</t>
    </rPh>
    <rPh sb="47" eb="49">
      <t>シチョウ</t>
    </rPh>
    <rPh sb="49" eb="51">
      <t>ソンチョウ</t>
    </rPh>
    <rPh sb="65" eb="67">
      <t>カイゴ</t>
    </rPh>
    <rPh sb="67" eb="69">
      <t>ヨボウ</t>
    </rPh>
    <rPh sb="82" eb="83">
      <t>マタ</t>
    </rPh>
    <rPh sb="89" eb="91">
      <t>カイゴ</t>
    </rPh>
    <rPh sb="91" eb="93">
      <t>ヨボウ</t>
    </rPh>
    <rPh sb="108" eb="110">
      <t>リヨウ</t>
    </rPh>
    <rPh sb="112" eb="113">
      <t>タイ</t>
    </rPh>
    <rPh sb="146" eb="148">
      <t>テイキョウ</t>
    </rPh>
    <rPh sb="148" eb="150">
      <t>タイセイ</t>
    </rPh>
    <rPh sb="150" eb="152">
      <t>キョウカ</t>
    </rPh>
    <rPh sb="152" eb="154">
      <t>カサン</t>
    </rPh>
    <rPh sb="189" eb="190">
      <t>オヨ</t>
    </rPh>
    <rPh sb="257" eb="259">
      <t>カイゴ</t>
    </rPh>
    <rPh sb="259" eb="261">
      <t>ヨボウ</t>
    </rPh>
    <rPh sb="281" eb="283">
      <t>カイゴ</t>
    </rPh>
    <rPh sb="283" eb="285">
      <t>ヨボウ</t>
    </rPh>
    <phoneticPr fontId="17"/>
  </si>
  <si>
    <t xml:space="preserve">　厚生労働大臣が定める基準（平成２７年厚生労働省告示第９５号１２２）に適合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ただし、サービス提供体制強化加算Ⅱを算定している場合においては、サービス提供体制強化加算（Ⅰ）イ、ロは算定しない。
＜平成２７年厚生労働省告示第９５号５２ハ＞
　次に掲げる基準のいずれにも適合すること。
（１）単独型・併設型指定介護予防認知症対応型通所介護事業所又は共用型指定介護予防認知症対応型通所介護事業所の指定介護予防認知症対応型通所介護を利用者に直接提供する職員の総数（共用型指定介護予防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介護予防認知症対応型共同生活介護、指定地域密着型特定施設入居者生活介護又は指定地域密着型介護老人福祉施設入所者生活介護を直接提供する職員の総数を含む。）のうち、勤続年数三年以上の者の占める割合が百分の三十以上であること。
（２） 定員超過利用・人員基準欠如に該当していないこと。
   </t>
    <rPh sb="205" eb="207">
      <t>ロウドウ</t>
    </rPh>
    <rPh sb="253" eb="255">
      <t>カイゴ</t>
    </rPh>
    <rPh sb="255" eb="257">
      <t>ヨボウ</t>
    </rPh>
    <rPh sb="277" eb="279">
      <t>カイゴ</t>
    </rPh>
    <rPh sb="279" eb="281">
      <t>ヨボウ</t>
    </rPh>
    <rPh sb="297" eb="299">
      <t>カイゴ</t>
    </rPh>
    <rPh sb="299" eb="301">
      <t>ヨボウ</t>
    </rPh>
    <rPh sb="333" eb="335">
      <t>カイゴ</t>
    </rPh>
    <rPh sb="335" eb="337">
      <t>ヨボウ</t>
    </rPh>
    <phoneticPr fontId="17"/>
  </si>
  <si>
    <t>サービス提供体制強化加算　Q&amp;A</t>
    <rPh sb="4" eb="6">
      <t>テイキョウ</t>
    </rPh>
    <rPh sb="6" eb="8">
      <t>タイセイ</t>
    </rPh>
    <rPh sb="8" eb="10">
      <t>キョウカ</t>
    </rPh>
    <rPh sb="10" eb="12">
      <t>カサン</t>
    </rPh>
    <phoneticPr fontId="17"/>
  </si>
  <si>
    <t>①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7"/>
  </si>
  <si>
    <t>②　特定事業所加算及びサービス提供体制強化加算の要件のうち、計画的な研修の実施に係る要件の留意事項を示されたい。</t>
    <phoneticPr fontId="17"/>
  </si>
  <si>
    <t>②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3" eb="25">
      <t>カキ</t>
    </rPh>
    <rPh sb="301" eb="302">
      <t>ヘイ</t>
    </rPh>
    <rPh sb="306" eb="307">
      <t>ハン</t>
    </rPh>
    <rPh sb="314" eb="315">
      <t>ト</t>
    </rPh>
    <phoneticPr fontId="17"/>
  </si>
  <si>
    <t>③　特定事業所加算及びサービス提供体制強化加算の要件のうち、定期的な健康診断の実施に係る要件の留意事項を示されたい。</t>
    <phoneticPr fontId="17"/>
  </si>
  <si>
    <t>③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5" eb="486">
      <t>ヘイ</t>
    </rPh>
    <rPh sb="490" eb="491">
      <t>ハン</t>
    </rPh>
    <rPh sb="498" eb="499">
      <t>ト</t>
    </rPh>
    <phoneticPr fontId="17"/>
  </si>
  <si>
    <t>⑤　産休や病欠している期間は含めないと考えるのか。</t>
    <phoneticPr fontId="17"/>
  </si>
  <si>
    <t>⑥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7"/>
  </si>
  <si>
    <t>６８／１０００</t>
    <phoneticPr fontId="17"/>
  </si>
  <si>
    <r>
      <t>　</t>
    </r>
    <r>
      <rPr>
        <u/>
        <sz val="9"/>
        <rFont val="ＭＳ Ｐゴシック"/>
        <family val="3"/>
        <charset val="128"/>
      </rPr>
      <t>厚生労働大臣が定める基準（平成２７年厚生労働省告示第９５号１２３）</t>
    </r>
    <r>
      <rPr>
        <sz val="9"/>
        <rFont val="ＭＳ Ｐゴシック"/>
        <family val="3"/>
        <charset val="128"/>
      </rPr>
      <t>に適合している介護職員の賃金の改善等を実施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　
　ただし、介護職員処遇改善加算（Ⅰ）を算定している場合においては、介護職員処遇改善加算（Ⅱ）、（Ⅲ）及び（Ⅳ）は算定しない。
＜平成２７年厚生労働省告示第９５号１２３＞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単独型・併設型指定介護予防認知症対応型通所介護事業所又は共用型指定介護予防認知症対応型通所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単独型・併設型指定介護予防認知症対応型通所介護事業所又は共用型指定介護予防認知症対応型通所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単独型・併設型指定介護予防認知症対応型通所介護事業所又は共用型指定介護予防認知症対応型通所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平成二十七年四月から⑵の届出の日の属する月の前月までに実施した介護職員の処遇改善の内容（賃金改善に関するものを除く。）及び当該介護職員の処遇改善に要した費用を全ての職員に周知していること。</t>
    </r>
    <rPh sb="1" eb="3">
      <t>コウセイ</t>
    </rPh>
    <rPh sb="3" eb="5">
      <t>ロウドウ</t>
    </rPh>
    <rPh sb="5" eb="7">
      <t>ダイジン</t>
    </rPh>
    <rPh sb="8" eb="9">
      <t>サダ</t>
    </rPh>
    <rPh sb="11" eb="13">
      <t>キジュン</t>
    </rPh>
    <rPh sb="35" eb="37">
      <t>テキゴウ</t>
    </rPh>
    <rPh sb="41" eb="43">
      <t>カイゴ</t>
    </rPh>
    <rPh sb="43" eb="45">
      <t>ショクイン</t>
    </rPh>
    <rPh sb="46" eb="48">
      <t>チンギン</t>
    </rPh>
    <rPh sb="49" eb="51">
      <t>カイゼン</t>
    </rPh>
    <rPh sb="51" eb="52">
      <t>トウ</t>
    </rPh>
    <rPh sb="53" eb="55">
      <t>ジッシ</t>
    </rPh>
    <rPh sb="64" eb="68">
      <t>シチョウソンチョウ</t>
    </rPh>
    <rPh sb="71" eb="72">
      <t>デ</t>
    </rPh>
    <rPh sb="73" eb="76">
      <t>タンドクガタ</t>
    </rPh>
    <rPh sb="77" eb="80">
      <t>ヘイセツガタ</t>
    </rPh>
    <rPh sb="80" eb="82">
      <t>シテイ</t>
    </rPh>
    <rPh sb="82" eb="84">
      <t>カイゴ</t>
    </rPh>
    <rPh sb="84" eb="86">
      <t>ヨボウ</t>
    </rPh>
    <rPh sb="86" eb="89">
      <t>ニンチショウ</t>
    </rPh>
    <rPh sb="89" eb="92">
      <t>タイオウガタ</t>
    </rPh>
    <rPh sb="92" eb="94">
      <t>ツウショ</t>
    </rPh>
    <rPh sb="94" eb="96">
      <t>カイゴ</t>
    </rPh>
    <rPh sb="96" eb="99">
      <t>ジギョウショ</t>
    </rPh>
    <rPh sb="99" eb="100">
      <t>マタ</t>
    </rPh>
    <rPh sb="101" eb="103">
      <t>キョウヨウ</t>
    </rPh>
    <rPh sb="103" eb="104">
      <t>ガタ</t>
    </rPh>
    <rPh sb="106" eb="108">
      <t>カイゴ</t>
    </rPh>
    <rPh sb="108" eb="110">
      <t>ヨボウ</t>
    </rPh>
    <rPh sb="125" eb="128">
      <t>リヨウシャ</t>
    </rPh>
    <rPh sb="129" eb="130">
      <t>タイ</t>
    </rPh>
    <rPh sb="134" eb="136">
      <t>カイゴ</t>
    </rPh>
    <rPh sb="136" eb="138">
      <t>ヨボウ</t>
    </rPh>
    <rPh sb="138" eb="141">
      <t>ニンチショウ</t>
    </rPh>
    <rPh sb="141" eb="144">
      <t>タイオウガタ</t>
    </rPh>
    <rPh sb="144" eb="146">
      <t>ツウショ</t>
    </rPh>
    <rPh sb="146" eb="148">
      <t>カイゴ</t>
    </rPh>
    <rPh sb="149" eb="150">
      <t>オコナ</t>
    </rPh>
    <rPh sb="152" eb="154">
      <t>バアイ</t>
    </rPh>
    <rPh sb="162" eb="164">
      <t>カイゴ</t>
    </rPh>
    <rPh sb="164" eb="166">
      <t>ショクイン</t>
    </rPh>
    <rPh sb="166" eb="168">
      <t>ショグウ</t>
    </rPh>
    <rPh sb="168" eb="170">
      <t>カイゼン</t>
    </rPh>
    <rPh sb="170" eb="172">
      <t>カサン</t>
    </rPh>
    <rPh sb="176" eb="178">
      <t>サンテイ</t>
    </rPh>
    <rPh sb="182" eb="184">
      <t>バアイ</t>
    </rPh>
    <rPh sb="207" eb="208">
      <t>オヨ</t>
    </rPh>
    <rPh sb="213" eb="215">
      <t>サンテイ</t>
    </rPh>
    <rPh sb="243" eb="244">
      <t>ダイ</t>
    </rPh>
    <rPh sb="246" eb="247">
      <t>ゴウ</t>
    </rPh>
    <rPh sb="248" eb="250">
      <t>キテイ</t>
    </rPh>
    <rPh sb="251" eb="253">
      <t>ジュンヨウ</t>
    </rPh>
    <phoneticPr fontId="17"/>
  </si>
  <si>
    <t xml:space="preserve">
３８／１０００</t>
    <phoneticPr fontId="17"/>
  </si>
  <si>
    <t>　厚生労働大臣が定める基準（平成２７年厚生労働省告示第９５号１２３）に適合している介護職員の賃金の改善等を実施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
　ただし、介護職員処遇改善加算（Ⅱ）を算定している場合においては、介護職員処遇改善加算（Ⅰ）、（Ⅲ）及び（Ⅳ）は算定しない。　
＜平成２７年厚生労働省告示第９５号４８ロ＞　
次に掲げる基準のいずれにも適合すること。
⑴　イ⑴から⑹までに掲げる基準に適合すること。
⑵　次に掲げる基準のいずれかに適合すること。
　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㈡　次に掲げる要件の全てに適合すること。
      a　介護職員の資質の向上の支援に関する計画を策定し、当該計画に係る研修の実施又は研修の機会を確保していること。
    　ｂ　ａについて、全ての介護職員に周知していること。
⑶　平成二十年十月からイ⑵の届出の日の属する月の前月までに実施した介護職員の処遇改善の内容（賃金改善に関するものを除く。）及び当該介護職員の処遇改善に要した費用を全ての職員に周知していること。</t>
    <rPh sb="244" eb="245">
      <t>ツギ</t>
    </rPh>
    <rPh sb="246" eb="247">
      <t>カカ</t>
    </rPh>
    <rPh sb="249" eb="251">
      <t>キジュン</t>
    </rPh>
    <rPh sb="257" eb="259">
      <t>テキゴウ</t>
    </rPh>
    <phoneticPr fontId="17"/>
  </si>
  <si>
    <t>（Ⅱ）により算定した単位数の
９０／１００</t>
    <rPh sb="6" eb="8">
      <t>サンテイ</t>
    </rPh>
    <rPh sb="10" eb="13">
      <t>タンイスウ</t>
    </rPh>
    <phoneticPr fontId="17"/>
  </si>
  <si>
    <r>
      <t>　</t>
    </r>
    <r>
      <rPr>
        <u/>
        <sz val="9"/>
        <rFont val="ＭＳ Ｐゴシック"/>
        <family val="3"/>
        <charset val="128"/>
      </rPr>
      <t>厚生労働大臣が定める基準（平成２７年厚生労働省告示第９５号１２３）</t>
    </r>
    <r>
      <rPr>
        <sz val="9"/>
        <rFont val="ＭＳ Ｐゴシック"/>
        <family val="3"/>
        <charset val="128"/>
      </rPr>
      <t>に適合している介護職員の賃金の改善等を実施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
　ただし、介護職員処遇改善加算（Ⅲ）を算定している場合においては、介護職員処遇改善加算（Ⅰ）、（Ⅱ）及び（Ⅳ）は算定しない。
＜平成２７年厚生労働省告示第９５号４８ハ＞
イ　⑴から⑹までに掲げる基準のいずれにも適合し、かつロ(2)又は(3)に掲げる基準のいずれかに適合すること。</t>
    </r>
    <rPh sb="82" eb="84">
      <t>カイゴ</t>
    </rPh>
    <rPh sb="84" eb="86">
      <t>ヨボウ</t>
    </rPh>
    <rPh sb="206" eb="207">
      <t>オヨ</t>
    </rPh>
    <rPh sb="272" eb="273">
      <t>マタ</t>
    </rPh>
    <phoneticPr fontId="17"/>
  </si>
  <si>
    <t>（Ⅱ）により算定した単位数の
８０／１００</t>
    <phoneticPr fontId="17"/>
  </si>
  <si>
    <r>
      <t>　</t>
    </r>
    <r>
      <rPr>
        <u/>
        <sz val="9"/>
        <rFont val="ＭＳ Ｐゴシック"/>
        <family val="3"/>
        <charset val="128"/>
      </rPr>
      <t>厚生労働大臣が定める基準（平成２７年厚生労働省告示第９５号１２３）</t>
    </r>
    <r>
      <rPr>
        <sz val="9"/>
        <rFont val="ＭＳ Ｐゴシック"/>
        <family val="3"/>
        <charset val="128"/>
      </rPr>
      <t>に適合している介護職員の賃金の改善等を実施しているものとして市町村長に届け出た単独型・併設型指定介護予防認知症対応型通所介護事業所又は共用型指定介護予防認知症対応型通所介護事業所が、利用者に対し、指定介護予防認知症対応型通所介護を行った場合。
　ただし、介護職員処遇改善加算（Ⅳ）を算定している場合においては、介護職員処遇改善加算（Ⅰ）、（Ⅱ）及び（Ⅲ）は算定しない。
＜平成２７年厚生労働省告示第９５号４８ニ＞
イ　⑴から⑹までに掲げる基準のいずれにも適合すること。</t>
    </r>
    <rPh sb="206" eb="207">
      <t>オヨ</t>
    </rPh>
    <phoneticPr fontId="17"/>
  </si>
  <si>
    <t>労働基準法（昭和22年法律第49号）第８９条に規定する就業規則や就業規則と別に作成している賃金・退職手当・臨時の賃金等に関する規程を想定している。（平２４．３版　VOL２６７　問２２５）</t>
    <phoneticPr fontId="17"/>
  </si>
  <si>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7"/>
  </si>
  <si>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7"/>
  </si>
  <si>
    <t>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7"/>
  </si>
  <si>
    <t>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7"/>
  </si>
  <si>
    <t>賃金改善等の処遇改善計画の介護職員への周知方法の確認について、回覧形式で判子を押印した計画書の写しを提出させること等が考えられるが、具体的にどのように周知すればよいか。</t>
    <phoneticPr fontId="17"/>
  </si>
  <si>
    <t>労働に関する法令に違反し、罰金以上の刑に科せられていないことは、どのようにして確認するのか。</t>
    <phoneticPr fontId="17"/>
  </si>
  <si>
    <t>介護職員の任用の際における職責又は職務内容等の定めには、最低限、どのような内容が必要か。</t>
    <phoneticPr fontId="17"/>
  </si>
  <si>
    <t>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7"/>
  </si>
  <si>
    <t>実績報告で賃金改善額が加算額を下回った場合、これまでの交付金と同様、返還する必要があるのか。</t>
    <phoneticPr fontId="17"/>
  </si>
  <si>
    <t xml:space="preserve">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7"/>
  </si>
  <si>
    <t>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7"/>
  </si>
  <si>
    <t>加算は、事業所ごとに算定するため，介護職員処遇改善加算の算定要件である介護職員処遇改善計画書や実績報告書は，（法人単位ではなく）事業所ごとに提出する必要があるのか。</t>
    <phoneticPr fontId="17"/>
  </si>
  <si>
    <t>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7"/>
  </si>
  <si>
    <t>加算の算定に係る事務を滞りなく行うために必要な事務については、他の加算同様に実施することが必要である。（平２４．３版　VOL２６７　問２４３）</t>
    <phoneticPr fontId="17"/>
  </si>
  <si>
    <t>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7"/>
  </si>
  <si>
    <t>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7"/>
  </si>
  <si>
    <t>加算算定時に１単位未満の端数が生じた場合、どのように取り扱うのか。また同様に、利用者負担の１円未満はどのように取り扱うのか。</t>
    <phoneticPr fontId="17"/>
  </si>
  <si>
    <t>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7"/>
  </si>
  <si>
    <t>賃金改善実施期間は、加算の算定月数より短くすることは可能か。</t>
    <phoneticPr fontId="17"/>
  </si>
  <si>
    <t>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7"/>
  </si>
  <si>
    <t>介護報酬総単位数に含める取扱いとなる。（平２４．４版　VOL２８４　問１７）</t>
    <phoneticPr fontId="17"/>
  </si>
  <si>
    <t>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7"/>
  </si>
  <si>
    <t>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7"/>
  </si>
  <si>
    <t>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7"/>
  </si>
  <si>
    <t>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7"/>
  </si>
  <si>
    <t>介護職員が派遣労働者の場合であっても、処遇改善加算の対象となるのか。</t>
    <phoneticPr fontId="17"/>
  </si>
  <si>
    <t>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7"/>
  </si>
  <si>
    <t>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7"/>
  </si>
  <si>
    <t>処遇改善加算に係る届出において、平成26年度まで処遇改善加算を取得していた事業所については、一部添付書類（就業規則等）の省略を行ってよいか。</t>
    <phoneticPr fontId="17"/>
  </si>
  <si>
    <t>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5" eb="436">
      <t>ヘイ</t>
    </rPh>
    <rPh sb="448" eb="449">
      <t>ト</t>
    </rPh>
    <phoneticPr fontId="17"/>
  </si>
  <si>
    <t>賃金改善実施期間の賃金が引き下げられた場合であっても、加算の算定額以上の賃金改善が実施されていれば、特別事情届出書は提出しなくてもよいのか。</t>
    <phoneticPr fontId="17"/>
  </si>
  <si>
    <t>法人の業績不振に伴い業績連動型の賞与や手当が減額された結果、賃金改善実施期間の賃金が引き下げられた場合、特別事情届出書の提出は必要なのか。</t>
    <phoneticPr fontId="17"/>
  </si>
  <si>
    <t>事業の継続が可能にもかかわらず経営の効率化を図るといった理由や、介護報酬改定の影響のみを理由として、特別事情届出書を届け出ることが可能か。</t>
    <phoneticPr fontId="17"/>
  </si>
  <si>
    <t>介護職員処遇改善加算　Q&amp;A</t>
    <phoneticPr fontId="17"/>
  </si>
  <si>
    <t>介護予防認知症対応型通所介護費</t>
    <phoneticPr fontId="17"/>
  </si>
  <si>
    <t>□</t>
    <phoneticPr fontId="17"/>
  </si>
  <si>
    <t>あり</t>
    <phoneticPr fontId="17"/>
  </si>
  <si>
    <t>なし</t>
    <phoneticPr fontId="17"/>
  </si>
  <si>
    <t>７　次の(一)～(三)のいずれにも適合</t>
    <rPh sb="2" eb="3">
      <t>ツギ</t>
    </rPh>
    <rPh sb="5" eb="6">
      <t>1</t>
    </rPh>
    <rPh sb="9" eb="10">
      <t>3</t>
    </rPh>
    <rPh sb="17" eb="19">
      <t>テキゴウ</t>
    </rPh>
    <phoneticPr fontId="17"/>
  </si>
  <si>
    <t>(三)介護職員の経験若しくは資格等に応じて昇給する仕組み又は一定の基準に基づき定期に昇給を判定する仕組みを設け、全ての介護職員に周知</t>
    <rPh sb="1" eb="2">
      <t>3</t>
    </rPh>
    <rPh sb="56" eb="57">
      <t>スベ</t>
    </rPh>
    <rPh sb="59" eb="61">
      <t>カイゴ</t>
    </rPh>
    <rPh sb="61" eb="63">
      <t>ショクイン</t>
    </rPh>
    <rPh sb="64" eb="66">
      <t>シュウチ</t>
    </rPh>
    <phoneticPr fontId="17"/>
  </si>
  <si>
    <t>　(一)任用の際の職責又は職務内容等の要件を書面で作成し、全ての介護職員に周知</t>
    <rPh sb="22" eb="24">
      <t>ショメン</t>
    </rPh>
    <rPh sb="25" eb="27">
      <t>サクセイ</t>
    </rPh>
    <phoneticPr fontId="17"/>
  </si>
  <si>
    <t>　(二)資質の向上の支援に関する計画の策定、研修の実施又は研修の機会を確保し、全ての介護職員に周知</t>
    <phoneticPr fontId="17"/>
  </si>
  <si>
    <t>７　次の(一)、(二)のいずれかに適合</t>
    <rPh sb="2" eb="3">
      <t>ツギ</t>
    </rPh>
    <rPh sb="5" eb="6">
      <t>1</t>
    </rPh>
    <rPh sb="9" eb="10">
      <t>2</t>
    </rPh>
    <rPh sb="17" eb="19">
      <t>テキゴウ</t>
    </rPh>
    <phoneticPr fontId="17"/>
  </si>
  <si>
    <t>７　次の(一)～(三)のいずれかに適合</t>
    <rPh sb="2" eb="3">
      <t>ツギ</t>
    </rPh>
    <rPh sb="5" eb="6">
      <t>1</t>
    </rPh>
    <rPh sb="9" eb="10">
      <t>3</t>
    </rPh>
    <rPh sb="17" eb="19">
      <t>テキゴウ</t>
    </rPh>
    <phoneticPr fontId="17"/>
  </si>
  <si>
    <t>(二)資質の向上の支援に関する計画の策定、研修の実施又は研修の機会を確保し、全ての介護職員に周知</t>
    <phoneticPr fontId="17"/>
  </si>
  <si>
    <t>介護職員処遇改善加算（Ⅴ）</t>
    <rPh sb="0" eb="2">
      <t>カイゴ</t>
    </rPh>
    <rPh sb="2" eb="4">
      <t>ショクイン</t>
    </rPh>
    <rPh sb="4" eb="6">
      <t>ショグウ</t>
    </rPh>
    <rPh sb="6" eb="8">
      <t>カイゼン</t>
    </rPh>
    <rPh sb="8" eb="10">
      <t>カサン</t>
    </rPh>
    <phoneticPr fontId="17"/>
  </si>
  <si>
    <t>非常災害に関する具体的計画を立て、非常災害時
の関係機関への通報及び連携体制を整備し、それ
らを定期的に従業者に周知するとともに、定期的
に避難、救出その他必要な訓練を行っていますか。</t>
    <phoneticPr fontId="17"/>
  </si>
  <si>
    <t>虐待防止のための措置に関する事項</t>
    <rPh sb="0" eb="2">
      <t>ギャクタイ</t>
    </rPh>
    <rPh sb="2" eb="4">
      <t>ボウシ</t>
    </rPh>
    <rPh sb="8" eb="10">
      <t>ソチ</t>
    </rPh>
    <rPh sb="11" eb="12">
      <t>カン</t>
    </rPh>
    <rPh sb="14" eb="16">
      <t>ジコウ</t>
    </rPh>
    <phoneticPr fontId="17"/>
  </si>
  <si>
    <t>サービス担当者会議等を通し、利用者の心身の状況、その置かれている環境、他の保健医療サービス又は福祉サービスの利用状況等の把握に努めていますか。</t>
    <rPh sb="63" eb="64">
      <t>ツト</t>
    </rPh>
    <phoneticPr fontId="17"/>
  </si>
  <si>
    <t>サービスの提供日や内容、その他必要な事項を、利用者の居宅サービス計画を記載した書面又はこれに準ずる書面に記録していますか。</t>
    <rPh sb="5" eb="7">
      <t>テイキョウ</t>
    </rPh>
    <rPh sb="7" eb="8">
      <t>ヒ</t>
    </rPh>
    <rPh sb="9" eb="11">
      <t>ナイヨウ</t>
    </rPh>
    <rPh sb="14" eb="15">
      <t>タ</t>
    </rPh>
    <rPh sb="15" eb="17">
      <t>ヒツヨウ</t>
    </rPh>
    <rPh sb="22" eb="25">
      <t>リヨウシャ</t>
    </rPh>
    <rPh sb="26" eb="28">
      <t>キョタク</t>
    </rPh>
    <rPh sb="32" eb="34">
      <t>ケイカク</t>
    </rPh>
    <rPh sb="35" eb="37">
      <t>キサイ</t>
    </rPh>
    <rPh sb="39" eb="41">
      <t>ショメン</t>
    </rPh>
    <rPh sb="41" eb="42">
      <t>マタ</t>
    </rPh>
    <rPh sb="46" eb="47">
      <t>ジュン</t>
    </rPh>
    <phoneticPr fontId="17"/>
  </si>
  <si>
    <t>具体的なサービスの内容等を記録するとともに、利用者から申出があった場合は文書の交付その他適切な方法により、その情報を利用者に対して提供していますか。</t>
    <rPh sb="0" eb="3">
      <t>グタイテキ</t>
    </rPh>
    <rPh sb="9" eb="11">
      <t>ナイヨウ</t>
    </rPh>
    <rPh sb="11" eb="12">
      <t>トウ</t>
    </rPh>
    <rPh sb="13" eb="15">
      <t>キロク</t>
    </rPh>
    <rPh sb="22" eb="25">
      <t>リヨウシャ</t>
    </rPh>
    <rPh sb="27" eb="29">
      <t>モウシデ</t>
    </rPh>
    <rPh sb="33" eb="35">
      <t>バアイ</t>
    </rPh>
    <rPh sb="36" eb="38">
      <t>ブンショ</t>
    </rPh>
    <rPh sb="39" eb="41">
      <t>コウフ</t>
    </rPh>
    <rPh sb="43" eb="44">
      <t>タ</t>
    </rPh>
    <rPh sb="44" eb="46">
      <t>テキセツ</t>
    </rPh>
    <rPh sb="47" eb="49">
      <t>ホウホウ</t>
    </rPh>
    <rPh sb="55" eb="57">
      <t>ジョウホウ</t>
    </rPh>
    <rPh sb="58" eb="61">
      <t>リヨウシャ</t>
    </rPh>
    <rPh sb="62" eb="63">
      <t>タイ</t>
    </rPh>
    <rPh sb="65" eb="67">
      <t>テイキョウ</t>
    </rPh>
    <phoneticPr fontId="17"/>
  </si>
  <si>
    <t>医療や福祉関係の資格を有する者以外の介護に関わる職員に対し、認知症介護に係る基礎的な研修を受講させるための必要な措置をしなければならない。</t>
    <rPh sb="0" eb="2">
      <t>イリョウ</t>
    </rPh>
    <rPh sb="3" eb="5">
      <t>フクシ</t>
    </rPh>
    <rPh sb="5" eb="7">
      <t>カンケイ</t>
    </rPh>
    <rPh sb="8" eb="10">
      <t>シカク</t>
    </rPh>
    <rPh sb="11" eb="12">
      <t>ユウ</t>
    </rPh>
    <rPh sb="14" eb="15">
      <t>モノ</t>
    </rPh>
    <rPh sb="15" eb="17">
      <t>イガイ</t>
    </rPh>
    <rPh sb="18" eb="20">
      <t>カイゴ</t>
    </rPh>
    <rPh sb="21" eb="22">
      <t>カカ</t>
    </rPh>
    <rPh sb="24" eb="26">
      <t>ショクイン</t>
    </rPh>
    <rPh sb="27" eb="28">
      <t>タイ</t>
    </rPh>
    <rPh sb="30" eb="33">
      <t>ニンチショウ</t>
    </rPh>
    <rPh sb="33" eb="35">
      <t>カイゴ</t>
    </rPh>
    <rPh sb="36" eb="37">
      <t>カカ</t>
    </rPh>
    <rPh sb="38" eb="41">
      <t>キソテキ</t>
    </rPh>
    <rPh sb="42" eb="44">
      <t>ケンシュウ</t>
    </rPh>
    <rPh sb="45" eb="47">
      <t>ジュコウ</t>
    </rPh>
    <rPh sb="53" eb="55">
      <t>ヒツヨウ</t>
    </rPh>
    <rPh sb="56" eb="58">
      <t>ソチ</t>
    </rPh>
    <phoneticPr fontId="17"/>
  </si>
  <si>
    <t>職場において行われる性的な言動又は優越的な関係を背景とした言動であって業務上かつ相当な範囲を超えたものにより就業環境が害されることを防止するための方針の明確化等の必要な措置を講じていますか。また、その方針に以下の点が記載され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40" eb="42">
      <t>ソウトウ</t>
    </rPh>
    <rPh sb="43" eb="45">
      <t>ハンイ</t>
    </rPh>
    <rPh sb="46" eb="47">
      <t>コ</t>
    </rPh>
    <rPh sb="54" eb="58">
      <t>シュウギョウカンキョウ</t>
    </rPh>
    <rPh sb="59" eb="60">
      <t>ガイ</t>
    </rPh>
    <rPh sb="66" eb="68">
      <t>ボウシ</t>
    </rPh>
    <rPh sb="73" eb="75">
      <t>ホウシン</t>
    </rPh>
    <rPh sb="76" eb="79">
      <t>メイカクカ</t>
    </rPh>
    <rPh sb="79" eb="80">
      <t>トウ</t>
    </rPh>
    <rPh sb="81" eb="83">
      <t>ヒツヨウ</t>
    </rPh>
    <rPh sb="84" eb="86">
      <t>ソチ</t>
    </rPh>
    <rPh sb="87" eb="88">
      <t>コウ</t>
    </rPh>
    <rPh sb="100" eb="102">
      <t>ホウシン</t>
    </rPh>
    <rPh sb="103" eb="105">
      <t>イカ</t>
    </rPh>
    <rPh sb="106" eb="107">
      <t>テン</t>
    </rPh>
    <rPh sb="108" eb="110">
      <t>キサイ</t>
    </rPh>
    <phoneticPr fontId="17"/>
  </si>
  <si>
    <t>a</t>
    <phoneticPr fontId="17"/>
  </si>
  <si>
    <t>b</t>
    <phoneticPr fontId="17"/>
  </si>
  <si>
    <t>職場におけるハラスメントの内容及び職場におけるハラスメントを行ってはならない旨の方針を明確化し、従業者に周知・啓発すること。</t>
    <rPh sb="0" eb="2">
      <t>ショクバ</t>
    </rPh>
    <rPh sb="13" eb="15">
      <t>ナイヨウ</t>
    </rPh>
    <rPh sb="15" eb="16">
      <t>オヨ</t>
    </rPh>
    <rPh sb="17" eb="19">
      <t>ショクバ</t>
    </rPh>
    <rPh sb="30" eb="31">
      <t>オコナ</t>
    </rPh>
    <rPh sb="38" eb="39">
      <t>ムネ</t>
    </rPh>
    <rPh sb="40" eb="42">
      <t>ホウシン</t>
    </rPh>
    <rPh sb="43" eb="46">
      <t>メイカクカ</t>
    </rPh>
    <rPh sb="48" eb="51">
      <t>ジュウギョウシャ</t>
    </rPh>
    <rPh sb="52" eb="54">
      <t>シュウチ</t>
    </rPh>
    <rPh sb="55" eb="57">
      <t>ケイハツ</t>
    </rPh>
    <phoneticPr fontId="17"/>
  </si>
  <si>
    <t>相談に対応する担当者を決めておく等、相談への対応のための窓口をあらかじめ定め、従業者に周知すること。</t>
    <rPh sb="0" eb="2">
      <t>ソウダン</t>
    </rPh>
    <rPh sb="3" eb="5">
      <t>タイオウ</t>
    </rPh>
    <rPh sb="7" eb="10">
      <t>タントウシャ</t>
    </rPh>
    <rPh sb="11" eb="12">
      <t>キ</t>
    </rPh>
    <rPh sb="16" eb="17">
      <t>ナド</t>
    </rPh>
    <rPh sb="18" eb="20">
      <t>ソウダン</t>
    </rPh>
    <rPh sb="22" eb="24">
      <t>タイオウ</t>
    </rPh>
    <rPh sb="28" eb="30">
      <t>マドグチ</t>
    </rPh>
    <rPh sb="36" eb="37">
      <t>サダ</t>
    </rPh>
    <rPh sb="39" eb="42">
      <t>ジュウギョウシャ</t>
    </rPh>
    <rPh sb="43" eb="45">
      <t>シュウチ</t>
    </rPh>
    <phoneticPr fontId="17"/>
  </si>
  <si>
    <t>介護従業者の資質の向上のために、その研修の機会を確保していますか。</t>
    <phoneticPr fontId="17"/>
  </si>
  <si>
    <t>当該事業所の従業者等によってサービスを提供していますか。</t>
    <phoneticPr fontId="17"/>
  </si>
  <si>
    <t>利用者に対し、適切な指定（介護予防）認知症対応型通所介護を提供できるよう、従業者の勤務の体制を定めていますか。</t>
    <phoneticPr fontId="17"/>
  </si>
  <si>
    <t>法定代理受領サービスの場合、利用者から利用者負担分の支払を受けていますか。</t>
    <phoneticPr fontId="17"/>
  </si>
  <si>
    <t>業務継続計画の策定</t>
    <rPh sb="0" eb="2">
      <t>ギョウム</t>
    </rPh>
    <rPh sb="2" eb="4">
      <t>ケイゾク</t>
    </rPh>
    <rPh sb="4" eb="6">
      <t>ケイカク</t>
    </rPh>
    <rPh sb="7" eb="9">
      <t>サクテイ</t>
    </rPh>
    <phoneticPr fontId="17"/>
  </si>
  <si>
    <t>(1)</t>
    <phoneticPr fontId="17"/>
  </si>
  <si>
    <t>従業者に対し、業務継続計画について周知するとともに、必要な研修及び訓練を定期的に実施していますか。</t>
    <rPh sb="4" eb="5">
      <t>タイ</t>
    </rPh>
    <rPh sb="7" eb="11">
      <t>ギョウムケイゾク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17"/>
  </si>
  <si>
    <t>定期的に業務継続計画の見直しを行い、必要に応じて変更していますか。</t>
    <rPh sb="0" eb="3">
      <t>テイキテキ</t>
    </rPh>
    <rPh sb="4" eb="8">
      <t>ギョウムケイゾク</t>
    </rPh>
    <rPh sb="8" eb="10">
      <t>ケイカク</t>
    </rPh>
    <rPh sb="11" eb="13">
      <t>ミナオ</t>
    </rPh>
    <rPh sb="15" eb="16">
      <t>オコナ</t>
    </rPh>
    <rPh sb="18" eb="20">
      <t>ヒツヨウ</t>
    </rPh>
    <rPh sb="21" eb="22">
      <t>オウ</t>
    </rPh>
    <rPh sb="24" eb="26">
      <t>ヘンコウ</t>
    </rPh>
    <phoneticPr fontId="17"/>
  </si>
  <si>
    <t>運営基準第80条（第32の２準用）</t>
    <rPh sb="0" eb="2">
      <t>ウンエイ</t>
    </rPh>
    <rPh sb="2" eb="4">
      <t>キジュン</t>
    </rPh>
    <rPh sb="4" eb="5">
      <t>ダイ</t>
    </rPh>
    <rPh sb="7" eb="8">
      <t>ジョウ</t>
    </rPh>
    <rPh sb="9" eb="10">
      <t>ダイ</t>
    </rPh>
    <rPh sb="14" eb="16">
      <t>ジュンヨウ</t>
    </rPh>
    <phoneticPr fontId="17"/>
  </si>
  <si>
    <t>訓練の実施にあたり、日頃から地域住民との密接な連携体制を確保するなど、地域住民の参加が得られるようにするよう連携に努めていますか。</t>
    <rPh sb="0" eb="2">
      <t>クンレン</t>
    </rPh>
    <rPh sb="3" eb="5">
      <t>ジッシ</t>
    </rPh>
    <rPh sb="10" eb="12">
      <t>ヒゴロ</t>
    </rPh>
    <rPh sb="14" eb="18">
      <t>チイキジュウミン</t>
    </rPh>
    <rPh sb="20" eb="22">
      <t>ミッセツ</t>
    </rPh>
    <rPh sb="23" eb="27">
      <t>レンケイタイセイ</t>
    </rPh>
    <rPh sb="28" eb="30">
      <t>カクホ</t>
    </rPh>
    <rPh sb="35" eb="39">
      <t>チイキジュウミン</t>
    </rPh>
    <rPh sb="40" eb="42">
      <t>サンカ</t>
    </rPh>
    <rPh sb="43" eb="44">
      <t>エ</t>
    </rPh>
    <rPh sb="54" eb="56">
      <t>レンケイ</t>
    </rPh>
    <rPh sb="57" eb="58">
      <t>ツト</t>
    </rPh>
    <phoneticPr fontId="17"/>
  </si>
  <si>
    <t>事業所において感染症が発生し、又はまん延しないよう、次に掲げる措置を講じていますか。</t>
    <rPh sb="7" eb="10">
      <t>カンセンショウ</t>
    </rPh>
    <rPh sb="11" eb="13">
      <t>ハッセイ</t>
    </rPh>
    <rPh sb="15" eb="16">
      <t>マタ</t>
    </rPh>
    <rPh sb="19" eb="20">
      <t>エン</t>
    </rPh>
    <rPh sb="26" eb="27">
      <t>ツギ</t>
    </rPh>
    <rPh sb="28" eb="29">
      <t>カカ</t>
    </rPh>
    <rPh sb="31" eb="33">
      <t>ソチ</t>
    </rPh>
    <rPh sb="34" eb="35">
      <t>コウ</t>
    </rPh>
    <phoneticPr fontId="17"/>
  </si>
  <si>
    <t>感染症の予防及びまん延の防止のための対策を検討する委員会（テレビ電話装置等の利用も可）をおおむね６月に１回以上開催するとともに、その結果について従業者に周知徹底を図っている。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リヨウ</t>
    </rPh>
    <rPh sb="41" eb="42">
      <t>カ</t>
    </rPh>
    <rPh sb="49" eb="50">
      <t>ガツ</t>
    </rPh>
    <rPh sb="52" eb="55">
      <t>カイイジョウ</t>
    </rPh>
    <rPh sb="55" eb="57">
      <t>カイサイ</t>
    </rPh>
    <rPh sb="66" eb="68">
      <t>ケッカ</t>
    </rPh>
    <rPh sb="72" eb="75">
      <t>ジュウギョウシャ</t>
    </rPh>
    <rPh sb="76" eb="78">
      <t>シュウチ</t>
    </rPh>
    <rPh sb="78" eb="80">
      <t>テッテイ</t>
    </rPh>
    <rPh sb="81" eb="82">
      <t>ハカ</t>
    </rPh>
    <phoneticPr fontId="17"/>
  </si>
  <si>
    <t>事業所における感染症の予防及びまん延の防止のための指針を整備する。</t>
    <rPh sb="0" eb="3">
      <t>ジギョウショ</t>
    </rPh>
    <rPh sb="7" eb="10">
      <t>カンセンショウ</t>
    </rPh>
    <rPh sb="11" eb="13">
      <t>ヨボウ</t>
    </rPh>
    <rPh sb="13" eb="14">
      <t>オヨ</t>
    </rPh>
    <rPh sb="17" eb="18">
      <t>エン</t>
    </rPh>
    <rPh sb="19" eb="21">
      <t>ボウシ</t>
    </rPh>
    <rPh sb="25" eb="27">
      <t>シシン</t>
    </rPh>
    <rPh sb="28" eb="30">
      <t>セイビ</t>
    </rPh>
    <phoneticPr fontId="17"/>
  </si>
  <si>
    <t>c</t>
    <phoneticPr fontId="17"/>
  </si>
  <si>
    <t>従業者に対し、感染症の予防及びまん延防止のための研修及び訓練を定期的に実施している。</t>
    <rPh sb="0" eb="3">
      <t>ジュウギョウシャ</t>
    </rPh>
    <rPh sb="4" eb="5">
      <t>タイ</t>
    </rPh>
    <rPh sb="7" eb="10">
      <t>カンセンショウ</t>
    </rPh>
    <rPh sb="11" eb="13">
      <t>ヨボウ</t>
    </rPh>
    <rPh sb="13" eb="14">
      <t>オヨ</t>
    </rPh>
    <rPh sb="17" eb="18">
      <t>エン</t>
    </rPh>
    <rPh sb="18" eb="20">
      <t>ボウシ</t>
    </rPh>
    <rPh sb="24" eb="26">
      <t>ケンシュウ</t>
    </rPh>
    <rPh sb="26" eb="27">
      <t>オヨ</t>
    </rPh>
    <rPh sb="28" eb="30">
      <t>クンレン</t>
    </rPh>
    <rPh sb="31" eb="34">
      <t>テイキテキ</t>
    </rPh>
    <rPh sb="35" eb="37">
      <t>ジッシ</t>
    </rPh>
    <phoneticPr fontId="17"/>
  </si>
  <si>
    <t>事業所の見やすい場所に、運営規程の概要、従業
者の勤務の体制その他の利用申込者のサービスの
選択に資すると認められる重要事項を掲示してい
ますか。
※重要事項を記載した書面を当該事業所に備え付け、かつ、これをいつでも関係者に自由に閲覧させることにより、同項の規定にかかる掲示に代えることができる。</t>
    <rPh sb="76" eb="80">
      <t>ジュウヨウジコウ</t>
    </rPh>
    <rPh sb="81" eb="83">
      <t>キサイ</t>
    </rPh>
    <rPh sb="85" eb="87">
      <t>ショメン</t>
    </rPh>
    <rPh sb="88" eb="90">
      <t>トウガイ</t>
    </rPh>
    <rPh sb="90" eb="93">
      <t>ジギョウショ</t>
    </rPh>
    <rPh sb="94" eb="95">
      <t>ソナ</t>
    </rPh>
    <rPh sb="96" eb="97">
      <t>ツ</t>
    </rPh>
    <rPh sb="109" eb="112">
      <t>カンケイシャ</t>
    </rPh>
    <rPh sb="113" eb="115">
      <t>ジユウ</t>
    </rPh>
    <rPh sb="116" eb="118">
      <t>エツラン</t>
    </rPh>
    <phoneticPr fontId="17"/>
  </si>
  <si>
    <t>(2)</t>
    <phoneticPr fontId="17"/>
  </si>
  <si>
    <t>(3)</t>
    <phoneticPr fontId="17"/>
  </si>
  <si>
    <t>居宅介護支援事業者（介護予防支援事業者）又は
その従業者に対し、利用者に特定の事業者による
サービスを利用させることの対償として、金品そ
の他の財産上の利益を供与していませんか。</t>
    <phoneticPr fontId="17"/>
  </si>
  <si>
    <t>サービス提供に当たっては、利用者、利用者の家族、地域住民の代表者、浦添市の職員又は地域包括支援センター職員、知見を有する者等により構成される協議会（運営推進会議）を設置し、おおむね６月に１回以上実施していますか。</t>
    <rPh sb="4" eb="6">
      <t>テイキョウ</t>
    </rPh>
    <rPh sb="7" eb="8">
      <t>ア</t>
    </rPh>
    <rPh sb="13" eb="16">
      <t>リヨウシャ</t>
    </rPh>
    <rPh sb="17" eb="20">
      <t>リヨウシャ</t>
    </rPh>
    <rPh sb="21" eb="23">
      <t>カゾク</t>
    </rPh>
    <rPh sb="24" eb="28">
      <t>チイキジュウミン</t>
    </rPh>
    <rPh sb="29" eb="32">
      <t>ダイヒョウシャ</t>
    </rPh>
    <rPh sb="33" eb="36">
      <t>ウラソエシ</t>
    </rPh>
    <rPh sb="37" eb="39">
      <t>ショクイン</t>
    </rPh>
    <rPh sb="39" eb="40">
      <t>マタ</t>
    </rPh>
    <rPh sb="41" eb="45">
      <t>チイキホウカツ</t>
    </rPh>
    <rPh sb="45" eb="47">
      <t>シエン</t>
    </rPh>
    <rPh sb="51" eb="53">
      <t>ショクイン</t>
    </rPh>
    <rPh sb="54" eb="56">
      <t>チケン</t>
    </rPh>
    <rPh sb="57" eb="58">
      <t>ユウ</t>
    </rPh>
    <rPh sb="60" eb="61">
      <t>モノ</t>
    </rPh>
    <rPh sb="61" eb="62">
      <t>トウ</t>
    </rPh>
    <rPh sb="65" eb="67">
      <t>コウセイ</t>
    </rPh>
    <rPh sb="70" eb="73">
      <t>キョウギカイ</t>
    </rPh>
    <rPh sb="74" eb="80">
      <t>ウンエイスイシンカイギ</t>
    </rPh>
    <rPh sb="82" eb="84">
      <t>セッチ</t>
    </rPh>
    <rPh sb="91" eb="92">
      <t>ツキ</t>
    </rPh>
    <rPh sb="94" eb="95">
      <t>カイ</t>
    </rPh>
    <rPh sb="95" eb="97">
      <t>イジョウ</t>
    </rPh>
    <rPh sb="97" eb="99">
      <t>ジッシ</t>
    </rPh>
    <phoneticPr fontId="17"/>
  </si>
  <si>
    <t>運営推進会議の報告、評価、要望、助言等についての記録を作成するとともに、当該記録を公表していますか。</t>
    <rPh sb="0" eb="6">
      <t>ウンエイスイシンカイギ</t>
    </rPh>
    <phoneticPr fontId="17"/>
  </si>
  <si>
    <t>事業の運営に当たって、地域住民又はその自発的な活動等との連携及び協力を行う等の地域との交流を図っていますか。</t>
    <rPh sb="46" eb="47">
      <t>ハカ</t>
    </rPh>
    <phoneticPr fontId="17"/>
  </si>
  <si>
    <t>事業の運用に当たって、提供したサービスに関する利用者からの苦情に関して、市等が派遣する者が相談及び援助を行う事業その他の市が実施する事業に協力するよう努めていますか。</t>
    <rPh sb="0" eb="2">
      <t>ジギョウ</t>
    </rPh>
    <rPh sb="3" eb="5">
      <t>ウンヨウ</t>
    </rPh>
    <rPh sb="6" eb="7">
      <t>ア</t>
    </rPh>
    <rPh sb="11" eb="13">
      <t>テイキョウ</t>
    </rPh>
    <rPh sb="75" eb="76">
      <t>ツト</t>
    </rPh>
    <phoneticPr fontId="17"/>
  </si>
  <si>
    <t>当該事業所が所在する建物と同一の建物に居住する利用者に対して指定地域密着型通所介護を提供する場合には、当該建物に居住する利用者以外の者に対しても指定地域密着型通所介護の提供を行うよう努めていますか。</t>
    <rPh sb="0" eb="2">
      <t>トウガイ</t>
    </rPh>
    <rPh sb="2" eb="5">
      <t>ジギョウショ</t>
    </rPh>
    <rPh sb="91" eb="92">
      <t>ツト</t>
    </rPh>
    <phoneticPr fontId="17"/>
  </si>
  <si>
    <t>虐待の防止</t>
    <rPh sb="0" eb="2">
      <t>ギャクタイ</t>
    </rPh>
    <rPh sb="3" eb="5">
      <t>ボウシ</t>
    </rPh>
    <phoneticPr fontId="17"/>
  </si>
  <si>
    <t>運営基準第80条（第40条の２準用）</t>
    <rPh sb="0" eb="2">
      <t>ウンエイ</t>
    </rPh>
    <rPh sb="2" eb="4">
      <t>キジュン</t>
    </rPh>
    <rPh sb="4" eb="5">
      <t>ダイ</t>
    </rPh>
    <rPh sb="7" eb="8">
      <t>ジョウ</t>
    </rPh>
    <rPh sb="9" eb="10">
      <t>ダイ</t>
    </rPh>
    <rPh sb="12" eb="13">
      <t>ジョウ</t>
    </rPh>
    <rPh sb="15" eb="17">
      <t>ジュンヨウ</t>
    </rPh>
    <phoneticPr fontId="17"/>
  </si>
  <si>
    <t>虐待の発生又はその発生を防止するため、次に掲げるaからdの措置を講じていますか。</t>
    <rPh sb="0" eb="2">
      <t>ギャクタイ</t>
    </rPh>
    <rPh sb="3" eb="5">
      <t>ハッセイ</t>
    </rPh>
    <rPh sb="5" eb="6">
      <t>マタ</t>
    </rPh>
    <rPh sb="9" eb="11">
      <t>ハッセイ</t>
    </rPh>
    <rPh sb="12" eb="14">
      <t>ボウシ</t>
    </rPh>
    <rPh sb="19" eb="20">
      <t>ツギ</t>
    </rPh>
    <rPh sb="21" eb="22">
      <t>カカ</t>
    </rPh>
    <rPh sb="29" eb="31">
      <t>ソチ</t>
    </rPh>
    <rPh sb="32" eb="33">
      <t>コウ</t>
    </rPh>
    <phoneticPr fontId="17"/>
  </si>
  <si>
    <t>虐待の防止のための対策を検討する委員会(テレビ電話装置等の活用も可)を定期的に開催するとともに、その結果について、従業者に周知徹底を図っていますか。
委員会の検討事項
・虐待防止検討委員会その他事業所内の組織に関すること
・虐待の防止のための指針の整備に関すること
・虐待の防止のための職員研修の内容に関すること
・虐待等について、従業者が相談・報告できる体制整備に関すること
・従業者が虐待等を把握した場合、市町村への通報が迅速かつ適切に行われるための方法に関すること
・虐待等が発生した場合、その発生原因等の分析から得られる再発の確実な防止策に関すること
・前号の再発の確実な防止策に関すること
・前号の再発防止を講じた後、その効果の評価に関すること</t>
    <rPh sb="29" eb="31">
      <t>カツヨウ</t>
    </rPh>
    <rPh sb="32" eb="33">
      <t>カ</t>
    </rPh>
    <rPh sb="66" eb="67">
      <t>ハカ</t>
    </rPh>
    <rPh sb="76" eb="79">
      <t>イインカイ</t>
    </rPh>
    <rPh sb="80" eb="82">
      <t>ケントウ</t>
    </rPh>
    <rPh sb="82" eb="84">
      <t>ジコウ</t>
    </rPh>
    <rPh sb="86" eb="88">
      <t>ギャクタイ</t>
    </rPh>
    <rPh sb="88" eb="90">
      <t>ボウシ</t>
    </rPh>
    <rPh sb="90" eb="92">
      <t>ケントウ</t>
    </rPh>
    <rPh sb="92" eb="95">
      <t>イインカイ</t>
    </rPh>
    <rPh sb="97" eb="98">
      <t>タ</t>
    </rPh>
    <rPh sb="98" eb="101">
      <t>ジギョウショ</t>
    </rPh>
    <rPh sb="101" eb="102">
      <t>ナイ</t>
    </rPh>
    <rPh sb="103" eb="105">
      <t>ソシキ</t>
    </rPh>
    <rPh sb="106" eb="107">
      <t>カン</t>
    </rPh>
    <rPh sb="113" eb="115">
      <t>ギャクタイ</t>
    </rPh>
    <rPh sb="116" eb="118">
      <t>ボウシ</t>
    </rPh>
    <rPh sb="122" eb="124">
      <t>シシン</t>
    </rPh>
    <rPh sb="125" eb="127">
      <t>セイビ</t>
    </rPh>
    <rPh sb="128" eb="129">
      <t>カン</t>
    </rPh>
    <rPh sb="135" eb="137">
      <t>ギャクタイ</t>
    </rPh>
    <rPh sb="138" eb="140">
      <t>ボウシ</t>
    </rPh>
    <rPh sb="144" eb="148">
      <t>ショクインケンシュウ</t>
    </rPh>
    <rPh sb="149" eb="151">
      <t>ナイヨウ</t>
    </rPh>
    <rPh sb="152" eb="153">
      <t>カン</t>
    </rPh>
    <rPh sb="159" eb="161">
      <t>ギャクタイ</t>
    </rPh>
    <rPh sb="161" eb="162">
      <t>トウ</t>
    </rPh>
    <rPh sb="167" eb="170">
      <t>ジュウギョウシャ</t>
    </rPh>
    <rPh sb="171" eb="173">
      <t>ソウダン</t>
    </rPh>
    <rPh sb="174" eb="176">
      <t>ホウコク</t>
    </rPh>
    <rPh sb="179" eb="183">
      <t>タイセイセイビ</t>
    </rPh>
    <rPh sb="184" eb="185">
      <t>カン</t>
    </rPh>
    <rPh sb="191" eb="194">
      <t>ジュウギョウシャ</t>
    </rPh>
    <rPh sb="195" eb="197">
      <t>ギャクタイ</t>
    </rPh>
    <rPh sb="197" eb="198">
      <t>トウ</t>
    </rPh>
    <rPh sb="199" eb="201">
      <t>ハアク</t>
    </rPh>
    <rPh sb="203" eb="205">
      <t>バアイ</t>
    </rPh>
    <rPh sb="206" eb="209">
      <t>シチョウソン</t>
    </rPh>
    <rPh sb="211" eb="213">
      <t>ツウホウ</t>
    </rPh>
    <rPh sb="214" eb="216">
      <t>ジンソク</t>
    </rPh>
    <rPh sb="218" eb="220">
      <t>テキセツ</t>
    </rPh>
    <rPh sb="221" eb="222">
      <t>オコナ</t>
    </rPh>
    <rPh sb="228" eb="230">
      <t>ホウホウ</t>
    </rPh>
    <rPh sb="231" eb="232">
      <t>カン</t>
    </rPh>
    <rPh sb="238" eb="240">
      <t>ギャクタイ</t>
    </rPh>
    <rPh sb="240" eb="241">
      <t>トウ</t>
    </rPh>
    <rPh sb="242" eb="244">
      <t>ハッセイ</t>
    </rPh>
    <rPh sb="246" eb="248">
      <t>バアイ</t>
    </rPh>
    <rPh sb="251" eb="253">
      <t>ハッセイ</t>
    </rPh>
    <rPh sb="253" eb="255">
      <t>ゲンイン</t>
    </rPh>
    <rPh sb="255" eb="256">
      <t>トウ</t>
    </rPh>
    <rPh sb="257" eb="259">
      <t>ブンセキ</t>
    </rPh>
    <rPh sb="261" eb="262">
      <t>エ</t>
    </rPh>
    <rPh sb="265" eb="267">
      <t>サイハツ</t>
    </rPh>
    <rPh sb="268" eb="270">
      <t>カクジツ</t>
    </rPh>
    <rPh sb="271" eb="274">
      <t>ボウシサク</t>
    </rPh>
    <rPh sb="275" eb="276">
      <t>カン</t>
    </rPh>
    <phoneticPr fontId="17"/>
  </si>
  <si>
    <t>従業者に対し、虐待防止のための研修を定期的に実施していますか。</t>
    <rPh sb="0" eb="3">
      <t>ジュウギョウシャ</t>
    </rPh>
    <rPh sb="4" eb="5">
      <t>タイ</t>
    </rPh>
    <rPh sb="7" eb="11">
      <t>ギャクタイボウシ</t>
    </rPh>
    <rPh sb="15" eb="17">
      <t>ケンシュウ</t>
    </rPh>
    <rPh sb="18" eb="21">
      <t>テイキテキ</t>
    </rPh>
    <rPh sb="22" eb="24">
      <t>ジッシ</t>
    </rPh>
    <phoneticPr fontId="17"/>
  </si>
  <si>
    <t>d</t>
    <phoneticPr fontId="17"/>
  </si>
  <si>
    <t>上記の措置を適切に行うため、担当者を置いていますか。</t>
    <rPh sb="3" eb="5">
      <t>ソチ</t>
    </rPh>
    <rPh sb="6" eb="8">
      <t>テキセツ</t>
    </rPh>
    <rPh sb="9" eb="10">
      <t>オコナ</t>
    </rPh>
    <rPh sb="14" eb="17">
      <t>タントウシャ</t>
    </rPh>
    <rPh sb="18" eb="19">
      <t>オ</t>
    </rPh>
    <phoneticPr fontId="17"/>
  </si>
  <si>
    <t>虐待の防止のための指針を整備していますか。
指針に盛り込むべき事項
・事業所における虐待の防止に関する基本的な考え方
・虐待防止検討委員会その他事業所内の組織に関する事項
・虐待防止検討委員会のための職員研修に関する基本方針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3" eb="5">
      <t>ボウシ</t>
    </rPh>
    <rPh sb="9" eb="11">
      <t>シシン</t>
    </rPh>
    <rPh sb="12" eb="14">
      <t>セイビ</t>
    </rPh>
    <rPh sb="23" eb="25">
      <t>シシン</t>
    </rPh>
    <rPh sb="26" eb="27">
      <t>モ</t>
    </rPh>
    <rPh sb="28" eb="29">
      <t>コ</t>
    </rPh>
    <rPh sb="32" eb="34">
      <t>ジコウ</t>
    </rPh>
    <rPh sb="36" eb="39">
      <t>ジギョウショ</t>
    </rPh>
    <rPh sb="43" eb="45">
      <t>ギャクタイ</t>
    </rPh>
    <rPh sb="46" eb="48">
      <t>ボウシ</t>
    </rPh>
    <rPh sb="49" eb="50">
      <t>カン</t>
    </rPh>
    <rPh sb="52" eb="55">
      <t>キホンテキ</t>
    </rPh>
    <rPh sb="56" eb="57">
      <t>カンガ</t>
    </rPh>
    <rPh sb="58" eb="59">
      <t>カタ</t>
    </rPh>
    <rPh sb="61" eb="63">
      <t>ギャクタイ</t>
    </rPh>
    <rPh sb="63" eb="65">
      <t>ボウシ</t>
    </rPh>
    <rPh sb="65" eb="67">
      <t>ケントウ</t>
    </rPh>
    <rPh sb="67" eb="70">
      <t>イインカイ</t>
    </rPh>
    <rPh sb="72" eb="76">
      <t>タジギョウショ</t>
    </rPh>
    <rPh sb="76" eb="77">
      <t>ナイ</t>
    </rPh>
    <rPh sb="78" eb="80">
      <t>ソシキ</t>
    </rPh>
    <rPh sb="81" eb="82">
      <t>カン</t>
    </rPh>
    <rPh sb="84" eb="86">
      <t>ジコウ</t>
    </rPh>
    <rPh sb="88" eb="92">
      <t>ギャクタイボウシ</t>
    </rPh>
    <rPh sb="92" eb="94">
      <t>ケントウ</t>
    </rPh>
    <rPh sb="94" eb="97">
      <t>イインカイ</t>
    </rPh>
    <rPh sb="101" eb="103">
      <t>ショクイン</t>
    </rPh>
    <rPh sb="103" eb="105">
      <t>ケンシュウ</t>
    </rPh>
    <rPh sb="106" eb="107">
      <t>カン</t>
    </rPh>
    <rPh sb="109" eb="113">
      <t>キホンホウシン</t>
    </rPh>
    <rPh sb="115" eb="117">
      <t>ギャクタイ</t>
    </rPh>
    <rPh sb="117" eb="118">
      <t>トウ</t>
    </rPh>
    <rPh sb="119" eb="121">
      <t>ハッセイ</t>
    </rPh>
    <rPh sb="123" eb="125">
      <t>バアイ</t>
    </rPh>
    <rPh sb="126" eb="128">
      <t>タイオウ</t>
    </rPh>
    <rPh sb="128" eb="130">
      <t>ホウホウ</t>
    </rPh>
    <rPh sb="131" eb="132">
      <t>カン</t>
    </rPh>
    <rPh sb="134" eb="138">
      <t>キホンホウシン</t>
    </rPh>
    <rPh sb="140" eb="142">
      <t>ギャクタイ</t>
    </rPh>
    <rPh sb="142" eb="143">
      <t>トウ</t>
    </rPh>
    <rPh sb="144" eb="146">
      <t>ハッセイ</t>
    </rPh>
    <rPh sb="148" eb="150">
      <t>バアイ</t>
    </rPh>
    <rPh sb="151" eb="153">
      <t>ソウダン</t>
    </rPh>
    <rPh sb="154" eb="158">
      <t>ホウコクタイセイ</t>
    </rPh>
    <rPh sb="159" eb="160">
      <t>カン</t>
    </rPh>
    <rPh sb="162" eb="164">
      <t>ジコウ</t>
    </rPh>
    <rPh sb="166" eb="172">
      <t>セイネンコウケンセイド</t>
    </rPh>
    <rPh sb="173" eb="175">
      <t>リヨウ</t>
    </rPh>
    <rPh sb="175" eb="177">
      <t>シエン</t>
    </rPh>
    <rPh sb="178" eb="179">
      <t>カン</t>
    </rPh>
    <rPh sb="181" eb="183">
      <t>ジコウ</t>
    </rPh>
    <rPh sb="185" eb="187">
      <t>ギャクタイ</t>
    </rPh>
    <rPh sb="187" eb="188">
      <t>トウ</t>
    </rPh>
    <rPh sb="189" eb="190">
      <t>カカ</t>
    </rPh>
    <rPh sb="191" eb="193">
      <t>クジョウ</t>
    </rPh>
    <rPh sb="193" eb="195">
      <t>カイケツ</t>
    </rPh>
    <rPh sb="195" eb="197">
      <t>ホウホウ</t>
    </rPh>
    <rPh sb="198" eb="199">
      <t>カン</t>
    </rPh>
    <rPh sb="201" eb="203">
      <t>ジコウ</t>
    </rPh>
    <rPh sb="205" eb="208">
      <t>リヨウシャ</t>
    </rPh>
    <rPh sb="208" eb="209">
      <t>ナド</t>
    </rPh>
    <rPh sb="210" eb="211">
      <t>タイ</t>
    </rPh>
    <rPh sb="213" eb="217">
      <t>トウガイシシン</t>
    </rPh>
    <rPh sb="218" eb="220">
      <t>エツラン</t>
    </rPh>
    <rPh sb="221" eb="222">
      <t>カン</t>
    </rPh>
    <rPh sb="224" eb="226">
      <t>ジコウ</t>
    </rPh>
    <rPh sb="230" eb="231">
      <t>タ</t>
    </rPh>
    <rPh sb="231" eb="233">
      <t>ギャクタイ</t>
    </rPh>
    <rPh sb="234" eb="236">
      <t>ボウシ</t>
    </rPh>
    <rPh sb="237" eb="239">
      <t>スイシン</t>
    </rPh>
    <rPh sb="243" eb="245">
      <t>ヒツヨウ</t>
    </rPh>
    <rPh sb="246" eb="248">
      <t>ジコウトウブンセキエサイハツカクジツボウシサクカン</t>
    </rPh>
    <phoneticPr fontId="17"/>
  </si>
  <si>
    <t>事業者は、当該指定に係る事業所の名称及び所在
地その他厚生労働省令で定める事項に変更があっ
たとき、又は当該（介護予防）認知症対応型通所
介護事業を廃止し、休止し、若しくは再開したと
きは、厚生労働省令で定めるところにより、10日
以内に、その旨を浦添市長に届け出ていますか。
①事業所・施設の名称及び所在地
②申請者の名称及び主たる事務所の所在地並びにその代表者の氏名、生年月日、住所及び職名。
③事業所の平面図及び施設の概要
④事業所管理者の氏名、生年月日、住所及び経歴
⑤利用者からの苦情を処理するために講ずる概要
⑥当該申請に係る事業に係る従業者の勤務の体制及び勤務形態
⑦事業所・施設の建物の構造、平面図等
⑧事業所・施設の管理者の氏名、生年月日、住所
⑨運営規程</t>
    <rPh sb="124" eb="127">
      <t>ウラソエシ</t>
    </rPh>
    <rPh sb="127" eb="128">
      <t>チョウ</t>
    </rPh>
    <rPh sb="150" eb="151">
      <t>オヨ</t>
    </rPh>
    <rPh sb="152" eb="155">
      <t>ショザイチ</t>
    </rPh>
    <rPh sb="157" eb="160">
      <t>シンセイシャ</t>
    </rPh>
    <rPh sb="161" eb="163">
      <t>メイショウ</t>
    </rPh>
    <rPh sb="163" eb="164">
      <t>オヨ</t>
    </rPh>
    <rPh sb="165" eb="166">
      <t>シュ</t>
    </rPh>
    <rPh sb="168" eb="171">
      <t>ジムショ</t>
    </rPh>
    <rPh sb="172" eb="175">
      <t>ショザイチ</t>
    </rPh>
    <rPh sb="175" eb="176">
      <t>ナラ</t>
    </rPh>
    <rPh sb="180" eb="183">
      <t>ダイヒョウシャ</t>
    </rPh>
    <rPh sb="184" eb="186">
      <t>シメイ</t>
    </rPh>
    <rPh sb="187" eb="191">
      <t>セイネンガッピ</t>
    </rPh>
    <rPh sb="192" eb="194">
      <t>ジュウショ</t>
    </rPh>
    <rPh sb="194" eb="195">
      <t>オヨ</t>
    </rPh>
    <rPh sb="196" eb="198">
      <t>ショクメイ</t>
    </rPh>
    <rPh sb="201" eb="204">
      <t>ジギョウショ</t>
    </rPh>
    <rPh sb="205" eb="208">
      <t>ヘイメンズ</t>
    </rPh>
    <rPh sb="208" eb="209">
      <t>オヨ</t>
    </rPh>
    <rPh sb="210" eb="212">
      <t>シセツ</t>
    </rPh>
    <rPh sb="213" eb="215">
      <t>ガイヨウ</t>
    </rPh>
    <rPh sb="217" eb="220">
      <t>ジギョウショ</t>
    </rPh>
    <rPh sb="220" eb="223">
      <t>カンリシャ</t>
    </rPh>
    <rPh sb="224" eb="226">
      <t>シメイ</t>
    </rPh>
    <rPh sb="227" eb="231">
      <t>セイネンガッピ</t>
    </rPh>
    <rPh sb="232" eb="234">
      <t>ジュウショ</t>
    </rPh>
    <rPh sb="234" eb="235">
      <t>オヨ</t>
    </rPh>
    <rPh sb="236" eb="238">
      <t>ケイレキ</t>
    </rPh>
    <rPh sb="240" eb="243">
      <t>リヨウシャ</t>
    </rPh>
    <rPh sb="246" eb="248">
      <t>クジョウ</t>
    </rPh>
    <rPh sb="249" eb="251">
      <t>ショリ</t>
    </rPh>
    <rPh sb="256" eb="257">
      <t>コウ</t>
    </rPh>
    <rPh sb="259" eb="261">
      <t>ガイヨウ</t>
    </rPh>
    <rPh sb="263" eb="267">
      <t>トウガイシンセイ</t>
    </rPh>
    <rPh sb="268" eb="269">
      <t>カカ</t>
    </rPh>
    <rPh sb="270" eb="272">
      <t>ジギョウ</t>
    </rPh>
    <rPh sb="273" eb="274">
      <t>カカ</t>
    </rPh>
    <rPh sb="275" eb="278">
      <t>ジュウギョウシャ</t>
    </rPh>
    <rPh sb="279" eb="281">
      <t>キンム</t>
    </rPh>
    <rPh sb="282" eb="284">
      <t>タイセイ</t>
    </rPh>
    <rPh sb="284" eb="285">
      <t>オヨ</t>
    </rPh>
    <rPh sb="286" eb="290">
      <t>キンムケイタイ</t>
    </rPh>
    <phoneticPr fontId="17"/>
  </si>
  <si>
    <t>当該利用者の居宅を訪問し評価した者が入浴に係る適切な介護技術に基づき、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8" eb="20">
      <t>ニュウヨク</t>
    </rPh>
    <rPh sb="21" eb="22">
      <t>カカ</t>
    </rPh>
    <rPh sb="23" eb="25">
      <t>テキセツ</t>
    </rPh>
    <rPh sb="26" eb="30">
      <t>カイゴギジュツ</t>
    </rPh>
    <rPh sb="31" eb="32">
      <t>モト</t>
    </rPh>
    <rPh sb="35" eb="38">
      <t>リヨウシャ</t>
    </rPh>
    <rPh sb="39" eb="41">
      <t>ドウサ</t>
    </rPh>
    <rPh sb="42" eb="43">
      <t>フ</t>
    </rPh>
    <rPh sb="46" eb="49">
      <t>リヨウシャ</t>
    </rPh>
    <rPh sb="49" eb="51">
      <t>ジシン</t>
    </rPh>
    <rPh sb="52" eb="53">
      <t>マタ</t>
    </rPh>
    <rPh sb="54" eb="56">
      <t>カゾク</t>
    </rPh>
    <rPh sb="57" eb="59">
      <t>ホウモン</t>
    </rPh>
    <rPh sb="59" eb="62">
      <t>カイゴイン</t>
    </rPh>
    <rPh sb="62" eb="63">
      <t>トウ</t>
    </rPh>
    <rPh sb="64" eb="66">
      <t>カイジョ</t>
    </rPh>
    <rPh sb="69" eb="71">
      <t>ニュウヨク</t>
    </rPh>
    <rPh sb="72" eb="73">
      <t>オコナ</t>
    </rPh>
    <rPh sb="77" eb="79">
      <t>カノウ</t>
    </rPh>
    <rPh sb="83" eb="85">
      <t>ハンダン</t>
    </rPh>
    <rPh sb="87" eb="89">
      <t>バアイ</t>
    </rPh>
    <rPh sb="90" eb="95">
      <t>シテイニンチショウ</t>
    </rPh>
    <rPh sb="95" eb="98">
      <t>タイオウガタ</t>
    </rPh>
    <rPh sb="98" eb="100">
      <t>ツウショ</t>
    </rPh>
    <rPh sb="100" eb="102">
      <t>カイゴ</t>
    </rPh>
    <rPh sb="102" eb="105">
      <t>ジギョウショ</t>
    </rPh>
    <rPh sb="106" eb="107">
      <t>タイ</t>
    </rPh>
    <rPh sb="111" eb="112">
      <t>ムネ</t>
    </rPh>
    <rPh sb="112" eb="114">
      <t>ジョウホウ</t>
    </rPh>
    <rPh sb="114" eb="116">
      <t>キョウユウ</t>
    </rPh>
    <rPh sb="123" eb="125">
      <t>トウガイ</t>
    </rPh>
    <rPh sb="125" eb="128">
      <t>リヨウシャ</t>
    </rPh>
    <rPh sb="129" eb="131">
      <t>キョタク</t>
    </rPh>
    <rPh sb="132" eb="134">
      <t>ホウモン</t>
    </rPh>
    <rPh sb="135" eb="137">
      <t>ヒョウカ</t>
    </rPh>
    <rPh sb="139" eb="140">
      <t>モノ</t>
    </rPh>
    <rPh sb="141" eb="146">
      <t>シテイニンチショウ</t>
    </rPh>
    <rPh sb="146" eb="149">
      <t>タイオウガタ</t>
    </rPh>
    <rPh sb="149" eb="153">
      <t>ツウショカイゴ</t>
    </rPh>
    <rPh sb="153" eb="156">
      <t>ジギョウショ</t>
    </rPh>
    <rPh sb="157" eb="160">
      <t>ジュウギョウシャ</t>
    </rPh>
    <rPh sb="160" eb="162">
      <t>イガイ</t>
    </rPh>
    <rPh sb="163" eb="164">
      <t>モノ</t>
    </rPh>
    <rPh sb="167" eb="169">
      <t>バアイ</t>
    </rPh>
    <rPh sb="171" eb="173">
      <t>ショメン</t>
    </rPh>
    <rPh sb="173" eb="174">
      <t>トウ</t>
    </rPh>
    <rPh sb="175" eb="177">
      <t>カツヨウ</t>
    </rPh>
    <rPh sb="179" eb="181">
      <t>ジュウブン</t>
    </rPh>
    <rPh sb="182" eb="184">
      <t>ジョウホウ</t>
    </rPh>
    <rPh sb="184" eb="186">
      <t>キョウユウ</t>
    </rPh>
    <rPh sb="187" eb="188">
      <t>オコナ</t>
    </rPh>
    <phoneticPr fontId="17"/>
  </si>
  <si>
    <t>入浴介助加算（Ⅰ）</t>
    <rPh sb="0" eb="2">
      <t>ニュウヨク</t>
    </rPh>
    <rPh sb="2" eb="4">
      <t>カイジョ</t>
    </rPh>
    <rPh sb="4" eb="6">
      <t>カサン</t>
    </rPh>
    <phoneticPr fontId="17"/>
  </si>
  <si>
    <t>入浴介助加算（Ⅱ）</t>
    <rPh sb="2" eb="4">
      <t>カイジョ</t>
    </rPh>
    <phoneticPr fontId="17"/>
  </si>
  <si>
    <t>生活機能向上連携加算（Ⅰ）</t>
    <rPh sb="0" eb="2">
      <t>セイカツ</t>
    </rPh>
    <rPh sb="2" eb="4">
      <t>キノウ</t>
    </rPh>
    <rPh sb="4" eb="6">
      <t>コウジョウ</t>
    </rPh>
    <rPh sb="6" eb="8">
      <t>レンケイ</t>
    </rPh>
    <rPh sb="8" eb="10">
      <t>カサン</t>
    </rPh>
    <phoneticPr fontId="17"/>
  </si>
  <si>
    <t>生活機能向上連携加算（Ⅱ）</t>
    <rPh sb="0" eb="2">
      <t>セイカツ</t>
    </rPh>
    <rPh sb="2" eb="4">
      <t>キノウ</t>
    </rPh>
    <rPh sb="4" eb="6">
      <t>コウジョウ</t>
    </rPh>
    <rPh sb="6" eb="8">
      <t>レンケイ</t>
    </rPh>
    <rPh sb="8" eb="10">
      <t>カサン</t>
    </rPh>
    <phoneticPr fontId="1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</si>
  <si>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共同してアセスメント、利用者の身体の状況等の評価及び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7">
      <t>テイキョウシセツ</t>
    </rPh>
    <rPh sb="58" eb="60">
      <t>ビョウイン</t>
    </rPh>
    <rPh sb="66" eb="68">
      <t>キョカ</t>
    </rPh>
    <rPh sb="68" eb="71">
      <t>ビョウショウスウ</t>
    </rPh>
    <rPh sb="75" eb="76">
      <t>ショウ</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7">
      <t>リガクリョウホウシ</t>
    </rPh>
    <rPh sb="157" eb="158">
      <t>トウ</t>
    </rPh>
    <rPh sb="164" eb="166">
      <t>キョウドウ</t>
    </rPh>
    <rPh sb="175" eb="178">
      <t>リヨウシャ</t>
    </rPh>
    <rPh sb="179" eb="181">
      <t>シンタイ</t>
    </rPh>
    <rPh sb="182" eb="184">
      <t>ジョウキョウ</t>
    </rPh>
    <rPh sb="184" eb="185">
      <t>トウ</t>
    </rPh>
    <rPh sb="186" eb="188">
      <t>ヒョウカ</t>
    </rPh>
    <rPh sb="188" eb="189">
      <t>オヨ</t>
    </rPh>
    <rPh sb="190" eb="194">
      <t>コベツキノウ</t>
    </rPh>
    <rPh sb="194" eb="196">
      <t>クンレン</t>
    </rPh>
    <rPh sb="196" eb="198">
      <t>ケイカク</t>
    </rPh>
    <rPh sb="199" eb="201">
      <t>サクセイ</t>
    </rPh>
    <phoneticPr fontId="17"/>
  </si>
  <si>
    <t>個別機能訓練計画の作成にあたって、指定訪問リハビリテーション事業所等の理学療法士等が、当該利用者のADL及びIADLに関する状況について、指定訪問リハビリテーション事業所又はリハビリテーションを実施している医療提供施設において把握し、又は指定認知症対応型通所介護事業所の機能訓練指導員等と連携し、ICTを活用したテレビ電話等を用いて把握したうえで、当該事業所の機能訓練指導員に助言を行っている。</t>
    <rPh sb="0" eb="2">
      <t>コベツ</t>
    </rPh>
    <rPh sb="2" eb="4">
      <t>キノウ</t>
    </rPh>
    <rPh sb="4" eb="6">
      <t>クンレン</t>
    </rPh>
    <rPh sb="6" eb="8">
      <t>ケイカク</t>
    </rPh>
    <rPh sb="9" eb="11">
      <t>サクセイ</t>
    </rPh>
    <rPh sb="17" eb="19">
      <t>シテイ</t>
    </rPh>
    <rPh sb="19" eb="21">
      <t>ホウモン</t>
    </rPh>
    <rPh sb="30" eb="33">
      <t>ジギョウショ</t>
    </rPh>
    <rPh sb="33" eb="34">
      <t>トウ</t>
    </rPh>
    <rPh sb="35" eb="37">
      <t>リガク</t>
    </rPh>
    <rPh sb="37" eb="40">
      <t>リョウホウシ</t>
    </rPh>
    <rPh sb="40" eb="41">
      <t>トウ</t>
    </rPh>
    <rPh sb="43" eb="45">
      <t>トウガイ</t>
    </rPh>
    <rPh sb="45" eb="48">
      <t>リヨウシャ</t>
    </rPh>
    <rPh sb="52" eb="53">
      <t>オヨ</t>
    </rPh>
    <rPh sb="59" eb="60">
      <t>カン</t>
    </rPh>
    <rPh sb="62" eb="64">
      <t>ジョウキョウ</t>
    </rPh>
    <rPh sb="69" eb="71">
      <t>シテイ</t>
    </rPh>
    <rPh sb="71" eb="73">
      <t>ホウモン</t>
    </rPh>
    <rPh sb="82" eb="85">
      <t>ジギョウショ</t>
    </rPh>
    <rPh sb="85" eb="86">
      <t>マタ</t>
    </rPh>
    <rPh sb="97" eb="99">
      <t>ジッシ</t>
    </rPh>
    <rPh sb="103" eb="105">
      <t>イリョウ</t>
    </rPh>
    <rPh sb="105" eb="107">
      <t>テイキョウ</t>
    </rPh>
    <rPh sb="107" eb="109">
      <t>シセツ</t>
    </rPh>
    <rPh sb="113" eb="115">
      <t>ハアク</t>
    </rPh>
    <rPh sb="117" eb="118">
      <t>マタ</t>
    </rPh>
    <rPh sb="119" eb="121">
      <t>シテイ</t>
    </rPh>
    <rPh sb="121" eb="124">
      <t>ニンチショウ</t>
    </rPh>
    <rPh sb="124" eb="127">
      <t>タイオウガタ</t>
    </rPh>
    <rPh sb="127" eb="129">
      <t>ツウショ</t>
    </rPh>
    <rPh sb="129" eb="131">
      <t>カイゴ</t>
    </rPh>
    <rPh sb="131" eb="134">
      <t>ジギョウショ</t>
    </rPh>
    <rPh sb="135" eb="139">
      <t>キノウクンレン</t>
    </rPh>
    <rPh sb="139" eb="142">
      <t>シドウイン</t>
    </rPh>
    <rPh sb="142" eb="143">
      <t>トウ</t>
    </rPh>
    <rPh sb="144" eb="146">
      <t>レンケイ</t>
    </rPh>
    <rPh sb="152" eb="154">
      <t>カツヨウ</t>
    </rPh>
    <rPh sb="159" eb="161">
      <t>デンワ</t>
    </rPh>
    <rPh sb="161" eb="162">
      <t>トウ</t>
    </rPh>
    <rPh sb="163" eb="164">
      <t>モチ</t>
    </rPh>
    <rPh sb="166" eb="168">
      <t>ハアク</t>
    </rPh>
    <rPh sb="174" eb="176">
      <t>トウガイ</t>
    </rPh>
    <rPh sb="176" eb="179">
      <t>ジギョウショ</t>
    </rPh>
    <rPh sb="180" eb="184">
      <t>キノウクンレン</t>
    </rPh>
    <rPh sb="184" eb="187">
      <t>シドウイン</t>
    </rPh>
    <rPh sb="188" eb="190">
      <t>ジョゲン</t>
    </rPh>
    <rPh sb="191" eb="192">
      <t>オコナ</t>
    </rPh>
    <phoneticPr fontId="17"/>
  </si>
  <si>
    <t>個別機能訓練計画は、利用者ごとにその目標、実施時間、実施方法等を記載している。目標については、利用者又はその家族及び当該利用者を担当する介護支援専門員の意見を踏まえたうえ作成することとし、当該利用者の意欲の向上につながるよう、段階的な目標を設定するなど可能な限り具体的かつ分かりやすい目標としている。</t>
    <rPh sb="79" eb="80">
      <t>フ</t>
    </rPh>
    <phoneticPr fontId="17"/>
  </si>
  <si>
    <t>個別機能訓練計画に基づき、利用者の身体機能又は生活機能の向上を目的とする機能訓練の項目を準備し、機能訓練指導員等が利用者の心身の状況に応じ機能訓練を適切に提供している。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7" eb="60">
      <t>リヨウシャ</t>
    </rPh>
    <rPh sb="61" eb="63">
      <t>シンシン</t>
    </rPh>
    <rPh sb="64" eb="66">
      <t>ジョウキョウ</t>
    </rPh>
    <rPh sb="67" eb="68">
      <t>オウ</t>
    </rPh>
    <rPh sb="69" eb="71">
      <t>キノウ</t>
    </rPh>
    <rPh sb="71" eb="73">
      <t>クンレン</t>
    </rPh>
    <rPh sb="74" eb="76">
      <t>テキセツ</t>
    </rPh>
    <rPh sb="77" eb="79">
      <t>テイキョウ</t>
    </rPh>
    <phoneticPr fontId="17"/>
  </si>
  <si>
    <t>機能訓練指導員等は、各月における評価内容や目標の達成度合いについて、利用者又はその家族及び理学療法士等に報告・相談し、理学療法士等から必要な助言を得たうえで、必要に応じて当該利用者又はその家族の意向を確認し、当該利用者のADLやIADLの改善状況を踏まえた目標の見直しや訓練内容の変更など適切な対応を行っている。</t>
    <phoneticPr fontId="17"/>
  </si>
  <si>
    <t>３カ月に１回以上実施</t>
    <rPh sb="2" eb="3">
      <t>ゲツ</t>
    </rPh>
    <rPh sb="5" eb="6">
      <t>カイ</t>
    </rPh>
    <rPh sb="6" eb="8">
      <t>イジョウ</t>
    </rPh>
    <rPh sb="8" eb="10">
      <t>ジッシ</t>
    </rPh>
    <phoneticPr fontId="17"/>
  </si>
  <si>
    <t>理学療法士等は、機能訓練指導員等と共同で個別機能訓練の進捗状況等について評価したうえで、機能訓練指導員等が利用者又はその家族に対して個別機能訓練計画の内容（評価を含む。）や進捗状況等を説明している。</t>
    <phoneticPr fontId="17"/>
  </si>
  <si>
    <t>機能訓練に関する記録（実施時間、訓練内容、担当者等）は、利用者ごとに保管され、常に当該事業所の機能訓練指導員等が閲覧できる状況にある。</t>
    <rPh sb="56" eb="58">
      <t>エツラン</t>
    </rPh>
    <rPh sb="61" eb="63">
      <t>ジョウキョウ</t>
    </rPh>
    <phoneticPr fontId="1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</si>
  <si>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phoneticPr fontId="1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</si>
  <si>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</si>
  <si>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</si>
  <si>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</si>
  <si>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7"/>
  </si>
  <si>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7"/>
  </si>
  <si>
    <t>個別機能訓練加算（Ⅰ）</t>
    <rPh sb="0" eb="2">
      <t>コベツ</t>
    </rPh>
    <rPh sb="2" eb="4">
      <t>キノウ</t>
    </rPh>
    <rPh sb="4" eb="6">
      <t>クンレン</t>
    </rPh>
    <rPh sb="6" eb="8">
      <t>カサン</t>
    </rPh>
    <phoneticPr fontId="17"/>
  </si>
  <si>
    <t>個別機能訓練加算（Ⅱ）</t>
    <phoneticPr fontId="17"/>
  </si>
  <si>
    <t>個別機能訓練に関する記録の保管しており、閲覧ができる</t>
    <rPh sb="0" eb="2">
      <t>コベツ</t>
    </rPh>
    <rPh sb="2" eb="4">
      <t>キノウ</t>
    </rPh>
    <rPh sb="4" eb="6">
      <t>クンレン</t>
    </rPh>
    <rPh sb="7" eb="8">
      <t>カン</t>
    </rPh>
    <rPh sb="10" eb="12">
      <t>キロク</t>
    </rPh>
    <rPh sb="13" eb="15">
      <t>ホカン</t>
    </rPh>
    <rPh sb="20" eb="22">
      <t>エツラン</t>
    </rPh>
    <phoneticPr fontId="17"/>
  </si>
  <si>
    <t>機能訓練指導員、看護職員、介護職員、生活相談員その他の職種の者が共同して、利用者ごとに個別機能訓練計画を作成している。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リヨウシャ</t>
    </rPh>
    <rPh sb="43" eb="45">
      <t>コベツ</t>
    </rPh>
    <rPh sb="45" eb="47">
      <t>キノウ</t>
    </rPh>
    <rPh sb="47" eb="49">
      <t>クンレン</t>
    </rPh>
    <rPh sb="49" eb="51">
      <t>ケイカク</t>
    </rPh>
    <rPh sb="52" eb="54">
      <t>サクセイ</t>
    </rPh>
    <phoneticPr fontId="17"/>
  </si>
  <si>
    <t>該当</t>
    <phoneticPr fontId="17"/>
  </si>
  <si>
    <t>個別機能訓練加算Ⅰを取得している</t>
    <rPh sb="0" eb="2">
      <t>コベツ</t>
    </rPh>
    <rPh sb="2" eb="4">
      <t>キノウ</t>
    </rPh>
    <rPh sb="4" eb="6">
      <t>クンレン</t>
    </rPh>
    <rPh sb="6" eb="8">
      <t>カサン</t>
    </rPh>
    <rPh sb="10" eb="12">
      <t>シュトク</t>
    </rPh>
    <phoneticPr fontId="17"/>
  </si>
  <si>
    <t>機能訓練の実施にあたり必要な情報を活用した場合</t>
    <rPh sb="0" eb="4">
      <t>キノウクンレン</t>
    </rPh>
    <rPh sb="5" eb="7">
      <t>ジッシ</t>
    </rPh>
    <rPh sb="11" eb="13">
      <t>ヒツヨウ</t>
    </rPh>
    <rPh sb="14" eb="16">
      <t>ジョウホウ</t>
    </rPh>
    <rPh sb="17" eb="19">
      <t>カツヨウ</t>
    </rPh>
    <rPh sb="21" eb="23">
      <t>バアイ</t>
    </rPh>
    <phoneticPr fontId="17"/>
  </si>
  <si>
    <t>栄養アセスメント加算</t>
    <rPh sb="0" eb="2">
      <t>エイヨウ</t>
    </rPh>
    <rPh sb="8" eb="10">
      <t>カサン</t>
    </rPh>
    <phoneticPr fontId="17"/>
  </si>
  <si>
    <t>職員として、又は外部との連携により管理栄養士を１名以上配置</t>
    <rPh sb="0" eb="2">
      <t>ショクイン</t>
    </rPh>
    <rPh sb="6" eb="7">
      <t>マタ</t>
    </rPh>
    <rPh sb="8" eb="10">
      <t>ガイブ</t>
    </rPh>
    <rPh sb="12" eb="14">
      <t>レンケイ</t>
    </rPh>
    <rPh sb="17" eb="22">
      <t>カンリエイヨウシ</t>
    </rPh>
    <rPh sb="24" eb="25">
      <t>メイ</t>
    </rPh>
    <rPh sb="25" eb="27">
      <t>イジョウ</t>
    </rPh>
    <rPh sb="27" eb="29">
      <t>ハイチ</t>
    </rPh>
    <phoneticPr fontId="17"/>
  </si>
  <si>
    <t>配置</t>
    <phoneticPr fontId="17"/>
  </si>
  <si>
    <t>管理栄養士、看護・介護職員等が共同した栄養アセスメントを実施</t>
    <rPh sb="0" eb="5">
      <t>カンリエイヨウシ</t>
    </rPh>
    <rPh sb="6" eb="8">
      <t>カンゴ</t>
    </rPh>
    <rPh sb="9" eb="11">
      <t>カイゴ</t>
    </rPh>
    <rPh sb="11" eb="13">
      <t>ショクイン</t>
    </rPh>
    <rPh sb="13" eb="14">
      <t>トウ</t>
    </rPh>
    <rPh sb="15" eb="17">
      <t>キョウドウ</t>
    </rPh>
    <rPh sb="19" eb="21">
      <t>エイヨウ</t>
    </rPh>
    <rPh sb="28" eb="30">
      <t>ジッシ</t>
    </rPh>
    <phoneticPr fontId="17"/>
  </si>
  <si>
    <t>３カ月に１回以上</t>
    <rPh sb="2" eb="3">
      <t>ゲツ</t>
    </rPh>
    <rPh sb="5" eb="6">
      <t>カイ</t>
    </rPh>
    <rPh sb="6" eb="8">
      <t>イジョウ</t>
    </rPh>
    <phoneticPr fontId="17"/>
  </si>
  <si>
    <t>栄養アセスメントの結果について、利用者又は利用者家族に説明している</t>
    <rPh sb="0" eb="2">
      <t>エイヨウ</t>
    </rPh>
    <rPh sb="9" eb="11">
      <t>ケッカ</t>
    </rPh>
    <rPh sb="16" eb="19">
      <t>リヨウシャ</t>
    </rPh>
    <rPh sb="19" eb="20">
      <t>マタ</t>
    </rPh>
    <rPh sb="21" eb="24">
      <t>リヨウシャ</t>
    </rPh>
    <rPh sb="24" eb="26">
      <t>カゾク</t>
    </rPh>
    <rPh sb="27" eb="29">
      <t>セツメイ</t>
    </rPh>
    <phoneticPr fontId="17"/>
  </si>
  <si>
    <t>栄養ケア計画の評価、ケアマネや主治医に対する情報提供</t>
    <rPh sb="0" eb="2">
      <t>エイヨウ</t>
    </rPh>
    <rPh sb="4" eb="6">
      <t>ケイカク</t>
    </rPh>
    <rPh sb="7" eb="9">
      <t>ヒョウカ</t>
    </rPh>
    <rPh sb="15" eb="18">
      <t>シュジイ</t>
    </rPh>
    <rPh sb="19" eb="20">
      <t>タイ</t>
    </rPh>
    <rPh sb="22" eb="24">
      <t>ジョウホウ</t>
    </rPh>
    <rPh sb="24" eb="26">
      <t>テイキョウ</t>
    </rPh>
    <phoneticPr fontId="17"/>
  </si>
  <si>
    <t>口腔・栄養スクリーニング加算（Ⅰ）</t>
    <rPh sb="0" eb="2">
      <t>コウクウ</t>
    </rPh>
    <rPh sb="3" eb="5">
      <t>エイヨウ</t>
    </rPh>
    <rPh sb="12" eb="14">
      <t>カサン</t>
    </rPh>
    <phoneticPr fontId="17"/>
  </si>
  <si>
    <t>口腔・栄養スクリーニング加算（Ⅱ）</t>
    <rPh sb="0" eb="2">
      <t>コウクウ</t>
    </rPh>
    <rPh sb="3" eb="5">
      <t>エイヨウ</t>
    </rPh>
    <rPh sb="12" eb="14">
      <t>カサン</t>
    </rPh>
    <phoneticPr fontId="17"/>
  </si>
  <si>
    <t>（１）（２）のいずれかに該当する</t>
    <rPh sb="12" eb="14">
      <t>ガイトウ</t>
    </rPh>
    <phoneticPr fontId="17"/>
  </si>
  <si>
    <t>栄養アセスメント加算を算定している又は栄養改善加算の算定に係る栄養改善サービスを受けている間である、若しくは栄養改善サービスが終了した日の属する日</t>
    <rPh sb="0" eb="2">
      <t>エイヨウ</t>
    </rPh>
    <rPh sb="8" eb="10">
      <t>カサン</t>
    </rPh>
    <rPh sb="11" eb="13">
      <t>サンテイ</t>
    </rPh>
    <rPh sb="17" eb="18">
      <t>マタ</t>
    </rPh>
    <rPh sb="19" eb="23">
      <t>エイヨウカイゼン</t>
    </rPh>
    <rPh sb="23" eb="25">
      <t>カサン</t>
    </rPh>
    <rPh sb="26" eb="28">
      <t>サンテイ</t>
    </rPh>
    <rPh sb="29" eb="30">
      <t>カカ</t>
    </rPh>
    <rPh sb="31" eb="33">
      <t>エイヨウ</t>
    </rPh>
    <rPh sb="33" eb="35">
      <t>カイゼン</t>
    </rPh>
    <rPh sb="40" eb="41">
      <t>ウ</t>
    </rPh>
    <rPh sb="45" eb="46">
      <t>アイダ</t>
    </rPh>
    <rPh sb="50" eb="51">
      <t>モ</t>
    </rPh>
    <rPh sb="54" eb="56">
      <t>エイヨウ</t>
    </rPh>
    <rPh sb="56" eb="58">
      <t>カイゼン</t>
    </rPh>
    <rPh sb="63" eb="65">
      <t>シュウリョウ</t>
    </rPh>
    <rPh sb="67" eb="68">
      <t>ヒ</t>
    </rPh>
    <rPh sb="69" eb="70">
      <t>ゾク</t>
    </rPh>
    <rPh sb="72" eb="73">
      <t>ヒ</t>
    </rPh>
    <phoneticPr fontId="17"/>
  </si>
  <si>
    <t>（１）いずれも適合</t>
    <rPh sb="7" eb="9">
      <t>テキゴウ</t>
    </rPh>
    <phoneticPr fontId="17"/>
  </si>
  <si>
    <t>（２）いずれも適合</t>
    <rPh sb="7" eb="9">
      <t>テキゴウ</t>
    </rPh>
    <phoneticPr fontId="17"/>
  </si>
  <si>
    <t>口腔機能向上加算の算定に係る口腔機能向上サービスを受けている間である又は口腔機能向上サービスが終了した日の属する月</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カン</t>
    </rPh>
    <rPh sb="34" eb="35">
      <t>マタ</t>
    </rPh>
    <rPh sb="36" eb="38">
      <t>コウクウ</t>
    </rPh>
    <rPh sb="38" eb="40">
      <t>キノウ</t>
    </rPh>
    <rPh sb="40" eb="42">
      <t>コウジョウ</t>
    </rPh>
    <rPh sb="47" eb="49">
      <t>シュウリョウ</t>
    </rPh>
    <rPh sb="51" eb="52">
      <t>ヒ</t>
    </rPh>
    <rPh sb="53" eb="54">
      <t>ゾク</t>
    </rPh>
    <rPh sb="56" eb="57">
      <t>ツキ</t>
    </rPh>
    <phoneticPr fontId="17"/>
  </si>
  <si>
    <t>口腔機能向上加算（Ⅰ）</t>
    <rPh sb="0" eb="2">
      <t>コウクウ</t>
    </rPh>
    <rPh sb="2" eb="4">
      <t>キノウ</t>
    </rPh>
    <rPh sb="4" eb="6">
      <t>コウジョウ</t>
    </rPh>
    <rPh sb="6" eb="8">
      <t>カサン</t>
    </rPh>
    <phoneticPr fontId="17"/>
  </si>
  <si>
    <t>口腔機能向上加算（Ⅱ）</t>
    <rPh sb="0" eb="2">
      <t>コウクウ</t>
    </rPh>
    <rPh sb="2" eb="4">
      <t>キノウ</t>
    </rPh>
    <rPh sb="4" eb="6">
      <t>コウジョウ</t>
    </rPh>
    <rPh sb="6" eb="8">
      <t>カサン</t>
    </rPh>
    <phoneticPr fontId="17"/>
  </si>
  <si>
    <t>科学的介護推進体制加算</t>
    <rPh sb="0" eb="3">
      <t>カガクテキ</t>
    </rPh>
    <rPh sb="3" eb="5">
      <t>カイゴ</t>
    </rPh>
    <rPh sb="5" eb="7">
      <t>スイシン</t>
    </rPh>
    <rPh sb="7" eb="9">
      <t>タイセイ</t>
    </rPh>
    <rPh sb="9" eb="11">
      <t>カサン</t>
    </rPh>
    <phoneticPr fontId="17"/>
  </si>
  <si>
    <t>必要に応じて認知症対応型通所介護計画を見直すなど、指定認知症対応型通所介護の提供にあたり、厚生労働省へ提出する情報を活用している</t>
    <rPh sb="0" eb="2">
      <t>ヒツヨウ</t>
    </rPh>
    <rPh sb="3" eb="4">
      <t>オウ</t>
    </rPh>
    <rPh sb="6" eb="9">
      <t>ニンチショウ</t>
    </rPh>
    <rPh sb="9" eb="11">
      <t>タイオウ</t>
    </rPh>
    <rPh sb="11" eb="12">
      <t>ガタ</t>
    </rPh>
    <rPh sb="12" eb="14">
      <t>ツウショ</t>
    </rPh>
    <rPh sb="14" eb="16">
      <t>カイゴ</t>
    </rPh>
    <rPh sb="16" eb="18">
      <t>ケイカク</t>
    </rPh>
    <rPh sb="19" eb="21">
      <t>ミナオ</t>
    </rPh>
    <rPh sb="25" eb="27">
      <t>シテイ</t>
    </rPh>
    <rPh sb="27" eb="30">
      <t>ニンチショウ</t>
    </rPh>
    <rPh sb="30" eb="33">
      <t>タイオウガタ</t>
    </rPh>
    <rPh sb="33" eb="35">
      <t>ツウショ</t>
    </rPh>
    <rPh sb="35" eb="37">
      <t>カイゴ</t>
    </rPh>
    <rPh sb="38" eb="40">
      <t>テイキョウ</t>
    </rPh>
    <rPh sb="45" eb="50">
      <t>コウセイロウドウショウ</t>
    </rPh>
    <rPh sb="51" eb="53">
      <t>テイシュツ</t>
    </rPh>
    <rPh sb="55" eb="57">
      <t>ジョウホウ</t>
    </rPh>
    <rPh sb="58" eb="60">
      <t>カツヨウ</t>
    </rPh>
    <phoneticPr fontId="17"/>
  </si>
  <si>
    <t>サービス提供体制強化加算（Ⅰ）</t>
    <rPh sb="4" eb="6">
      <t>テイキョウ</t>
    </rPh>
    <rPh sb="6" eb="8">
      <t>タイセイ</t>
    </rPh>
    <rPh sb="8" eb="10">
      <t>キョウカ</t>
    </rPh>
    <rPh sb="10" eb="12">
      <t>カサン</t>
    </rPh>
    <phoneticPr fontId="17"/>
  </si>
  <si>
    <t>介護職員総数のうち介護福祉士の数が100分の70以上ある</t>
    <rPh sb="0" eb="2">
      <t>カイゴ</t>
    </rPh>
    <rPh sb="2" eb="4">
      <t>ショクイン</t>
    </rPh>
    <rPh sb="4" eb="6">
      <t>ソウスウ</t>
    </rPh>
    <rPh sb="9" eb="11">
      <t>カイゴ</t>
    </rPh>
    <rPh sb="11" eb="14">
      <t>フクシシ</t>
    </rPh>
    <rPh sb="15" eb="16">
      <t>カズ</t>
    </rPh>
    <rPh sb="20" eb="21">
      <t>ブン</t>
    </rPh>
    <rPh sb="24" eb="26">
      <t>イジョウ</t>
    </rPh>
    <phoneticPr fontId="17"/>
  </si>
  <si>
    <t>介護職員総数のうち勤続年数10年以上の介護福祉士の数が100分の25以上ある</t>
    <rPh sb="0" eb="2">
      <t>カイゴ</t>
    </rPh>
    <rPh sb="2" eb="4">
      <t>ショクイン</t>
    </rPh>
    <rPh sb="4" eb="6">
      <t>ソウスウ</t>
    </rPh>
    <rPh sb="9" eb="13">
      <t>キンゾクネンスウ</t>
    </rPh>
    <rPh sb="15" eb="16">
      <t>ネン</t>
    </rPh>
    <rPh sb="16" eb="18">
      <t>イジョウ</t>
    </rPh>
    <rPh sb="19" eb="21">
      <t>カイゴ</t>
    </rPh>
    <rPh sb="21" eb="24">
      <t>フクシシ</t>
    </rPh>
    <rPh sb="25" eb="26">
      <t>カズ</t>
    </rPh>
    <rPh sb="30" eb="31">
      <t>ブン</t>
    </rPh>
    <rPh sb="34" eb="36">
      <t>イジョウ</t>
    </rPh>
    <phoneticPr fontId="17"/>
  </si>
  <si>
    <t>介護職員総数のうち介護福祉士の数が100分の50以上ある</t>
    <rPh sb="0" eb="2">
      <t>カイゴ</t>
    </rPh>
    <rPh sb="2" eb="4">
      <t>ショクイン</t>
    </rPh>
    <rPh sb="4" eb="6">
      <t>ソウスウ</t>
    </rPh>
    <rPh sb="9" eb="11">
      <t>カイゴ</t>
    </rPh>
    <rPh sb="11" eb="14">
      <t>フクシシ</t>
    </rPh>
    <rPh sb="15" eb="16">
      <t>カズ</t>
    </rPh>
    <rPh sb="20" eb="21">
      <t>ブン</t>
    </rPh>
    <rPh sb="24" eb="26">
      <t>イジョウ</t>
    </rPh>
    <phoneticPr fontId="17"/>
  </si>
  <si>
    <t>サービス提供体制強化加算（Ⅲ）</t>
    <rPh sb="4" eb="6">
      <t>テイキョウ</t>
    </rPh>
    <rPh sb="6" eb="8">
      <t>タイセイ</t>
    </rPh>
    <rPh sb="8" eb="10">
      <t>キョウカ</t>
    </rPh>
    <rPh sb="10" eb="12">
      <t>カサン</t>
    </rPh>
    <phoneticPr fontId="17"/>
  </si>
  <si>
    <t>介護職員総数のうち介護福祉士の数が100分の40以上ある</t>
    <rPh sb="0" eb="2">
      <t>カイゴ</t>
    </rPh>
    <rPh sb="2" eb="4">
      <t>ショクイン</t>
    </rPh>
    <rPh sb="4" eb="6">
      <t>ソウスウ</t>
    </rPh>
    <rPh sb="9" eb="11">
      <t>カイゴ</t>
    </rPh>
    <rPh sb="11" eb="14">
      <t>フクシシ</t>
    </rPh>
    <rPh sb="15" eb="16">
      <t>カズ</t>
    </rPh>
    <rPh sb="20" eb="21">
      <t>ブン</t>
    </rPh>
    <rPh sb="24" eb="26">
      <t>イジョウ</t>
    </rPh>
    <phoneticPr fontId="17"/>
  </si>
  <si>
    <t>定員、人員基準に適合</t>
    <phoneticPr fontId="17"/>
  </si>
  <si>
    <t>該当</t>
  </si>
  <si>
    <t>サービスを直接提供する職員総数のうち勤続年数が７年以上の職員の数が100分の30以上ある</t>
    <rPh sb="5" eb="7">
      <t>チョクセツ</t>
    </rPh>
    <rPh sb="7" eb="9">
      <t>テイキョウ</t>
    </rPh>
    <rPh sb="11" eb="13">
      <t>ショクイン</t>
    </rPh>
    <rPh sb="13" eb="15">
      <t>ソウスウ</t>
    </rPh>
    <rPh sb="18" eb="22">
      <t>キンゾクネンスウ</t>
    </rPh>
    <rPh sb="24" eb="27">
      <t>ネンイジョウ</t>
    </rPh>
    <rPh sb="28" eb="30">
      <t>ショクイン</t>
    </rPh>
    <rPh sb="31" eb="32">
      <t>カズ</t>
    </rPh>
    <rPh sb="36" eb="37">
      <t>ブン</t>
    </rPh>
    <rPh sb="40" eb="42">
      <t>イジョウ</t>
    </rPh>
    <phoneticPr fontId="17"/>
  </si>
  <si>
    <t>研修計画書</t>
  </si>
  <si>
    <t>　・当該事業所内で他職種と兼務している場合は
　　その職種名</t>
    <phoneticPr fontId="17"/>
  </si>
  <si>
    <t>(10)</t>
    <phoneticPr fontId="17"/>
  </si>
  <si>
    <t>(11)</t>
    <phoneticPr fontId="17"/>
  </si>
  <si>
    <t>サービスの提供に当たっては、利用者の生命又は身体を保護するため緊急やむを得ない場合を除き、身体的拘束等を行っていませんか。</t>
    <rPh sb="5" eb="7">
      <t>テイキョウ</t>
    </rPh>
    <rPh sb="8" eb="9">
      <t>ア</t>
    </rPh>
    <rPh sb="14" eb="17">
      <t>リヨウシャ</t>
    </rPh>
    <rPh sb="18" eb="20">
      <t>セイメイ</t>
    </rPh>
    <rPh sb="20" eb="21">
      <t>マタ</t>
    </rPh>
    <rPh sb="22" eb="24">
      <t>シンタイ</t>
    </rPh>
    <rPh sb="25" eb="27">
      <t>ホゴ</t>
    </rPh>
    <rPh sb="31" eb="33">
      <t>キンキュウ</t>
    </rPh>
    <rPh sb="36" eb="37">
      <t>エ</t>
    </rPh>
    <rPh sb="39" eb="41">
      <t>バアイ</t>
    </rPh>
    <rPh sb="42" eb="43">
      <t>ノゾ</t>
    </rPh>
    <rPh sb="45" eb="48">
      <t>シンタイテキ</t>
    </rPh>
    <rPh sb="48" eb="51">
      <t>コウソクトウ</t>
    </rPh>
    <rPh sb="52" eb="53">
      <t>オコナ</t>
    </rPh>
    <phoneticPr fontId="17"/>
  </si>
  <si>
    <t>身体的拘束を行う場合には、その態様及び時間、その際の利用者の心身の状況並びに緊急やむを得ない理由の記録を行っていますか。</t>
    <rPh sb="0" eb="5">
      <t>シンタイテキコウソク</t>
    </rPh>
    <rPh sb="6" eb="7">
      <t>オコナ</t>
    </rPh>
    <rPh sb="8" eb="10">
      <t>バアイ</t>
    </rPh>
    <rPh sb="15" eb="18">
      <t>タイヨウオヨ</t>
    </rPh>
    <rPh sb="19" eb="21">
      <t>ジカン</t>
    </rPh>
    <rPh sb="24" eb="25">
      <t>サイ</t>
    </rPh>
    <rPh sb="26" eb="29">
      <t>リヨウシャ</t>
    </rPh>
    <rPh sb="30" eb="32">
      <t>シンシン</t>
    </rPh>
    <rPh sb="33" eb="36">
      <t>ジョウキョウナラ</t>
    </rPh>
    <rPh sb="38" eb="40">
      <t>キンキュウ</t>
    </rPh>
    <rPh sb="43" eb="44">
      <t>エ</t>
    </rPh>
    <rPh sb="46" eb="48">
      <t>リユウ</t>
    </rPh>
    <rPh sb="49" eb="51">
      <t>キロク</t>
    </rPh>
    <rPh sb="52" eb="53">
      <t>オコナ</t>
    </rPh>
    <phoneticPr fontId="17"/>
  </si>
  <si>
    <t>(14)</t>
  </si>
  <si>
    <t>(15)</t>
  </si>
  <si>
    <t>(1)</t>
    <phoneticPr fontId="17"/>
  </si>
  <si>
    <t>(2)</t>
    <phoneticPr fontId="17"/>
  </si>
  <si>
    <r>
      <t>利用者に対するサービスの提供に関する次に掲げ
る記録を整備し、その完結の日から</t>
    </r>
    <r>
      <rPr>
        <sz val="9"/>
        <color rgb="FFFF0000"/>
        <rFont val="ＭＳ ゴシック"/>
        <family val="3"/>
        <charset val="128"/>
      </rPr>
      <t>５</t>
    </r>
    <r>
      <rPr>
        <sz val="9"/>
        <rFont val="ＭＳ ゴシック"/>
        <family val="3"/>
        <charset val="128"/>
      </rPr>
      <t>年間保存し
ていますか。
①（介護予防）認知症対応型通所介護計画
②具体的なサービスの内容等の記録
③身体拘束その他利用者の行動を制限する行為の態様及び時間、その際の利用者の心身の状況並びに緊急やむを得ない理由の記録
④市への通知に係る記録
⑤苦情の内容等の記録
⑥事故の状況及び事故に際して採った処置についての記録</t>
    </r>
    <rPh sb="91" eb="95">
      <t>シンタイコウソク</t>
    </rPh>
    <rPh sb="97" eb="98">
      <t>タ</t>
    </rPh>
    <rPh sb="98" eb="101">
      <t>リヨウシャ</t>
    </rPh>
    <rPh sb="102" eb="104">
      <t>コウドウ</t>
    </rPh>
    <rPh sb="105" eb="107">
      <t>セイゲン</t>
    </rPh>
    <rPh sb="109" eb="111">
      <t>コウイ</t>
    </rPh>
    <rPh sb="112" eb="115">
      <t>タイヨウオヨ</t>
    </rPh>
    <rPh sb="116" eb="118">
      <t>ジカン</t>
    </rPh>
    <rPh sb="121" eb="122">
      <t>サイ</t>
    </rPh>
    <rPh sb="123" eb="126">
      <t>リヨウシャ</t>
    </rPh>
    <rPh sb="127" eb="129">
      <t>シンシン</t>
    </rPh>
    <rPh sb="130" eb="133">
      <t>ジョウキョウナラ</t>
    </rPh>
    <rPh sb="135" eb="137">
      <t>キンキュウ</t>
    </rPh>
    <rPh sb="140" eb="141">
      <t>エ</t>
    </rPh>
    <rPh sb="143" eb="145">
      <t>リユウ</t>
    </rPh>
    <rPh sb="146" eb="148">
      <t>キロク</t>
    </rPh>
    <rPh sb="150" eb="151">
      <t>シ</t>
    </rPh>
    <rPh sb="153" eb="155">
      <t>ツウチ</t>
    </rPh>
    <rPh sb="156" eb="157">
      <t>カカ</t>
    </rPh>
    <rPh sb="158" eb="160">
      <t>キロク</t>
    </rPh>
    <rPh sb="162" eb="164">
      <t>クジョウ</t>
    </rPh>
    <rPh sb="165" eb="167">
      <t>ナイヨウ</t>
    </rPh>
    <rPh sb="167" eb="168">
      <t>ナド</t>
    </rPh>
    <rPh sb="169" eb="171">
      <t>キロク</t>
    </rPh>
    <rPh sb="173" eb="175">
      <t>ジコ</t>
    </rPh>
    <rPh sb="176" eb="178">
      <t>ジョウキョウ</t>
    </rPh>
    <rPh sb="178" eb="179">
      <t>オヨ</t>
    </rPh>
    <rPh sb="180" eb="182">
      <t>ジコ</t>
    </rPh>
    <rPh sb="183" eb="184">
      <t>サイ</t>
    </rPh>
    <rPh sb="186" eb="187">
      <t>ト</t>
    </rPh>
    <rPh sb="189" eb="191">
      <t>ショチ</t>
    </rPh>
    <rPh sb="196" eb="198">
      <t>キロク</t>
    </rPh>
    <phoneticPr fontId="17"/>
  </si>
  <si>
    <t>　・他事業所等と兼務している場合は
　　事業所名、職種名、兼務事業所における1週間
　　あたりの勤務時間数</t>
    <rPh sb="6" eb="7">
      <t>トウ</t>
    </rPh>
    <phoneticPr fontId="17"/>
  </si>
  <si>
    <t>　・他事業所等と兼務している場合は
　　事業所名、職種名、兼務事業所における1週
　　間あたりの勤務時間数</t>
    <rPh sb="6" eb="7">
      <t>トウ</t>
    </rPh>
    <phoneticPr fontId="17"/>
  </si>
  <si>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9">
      <t>トウガイリヨウシャ</t>
    </rPh>
    <rPh sb="19" eb="20">
      <t>マタ</t>
    </rPh>
    <rPh sb="21" eb="22">
      <t>ホカ</t>
    </rPh>
    <rPh sb="23" eb="26">
      <t>リヨウシャ</t>
    </rPh>
    <rPh sb="26" eb="27">
      <t>トウ</t>
    </rPh>
    <rPh sb="28" eb="31">
      <t>セイメイマタ</t>
    </rPh>
    <rPh sb="32" eb="34">
      <t>シンタイ</t>
    </rPh>
    <rPh sb="35" eb="37">
      <t>ホゴ</t>
    </rPh>
    <rPh sb="41" eb="43">
      <t>キンキュウ</t>
    </rPh>
    <rPh sb="46" eb="47">
      <t>エ</t>
    </rPh>
    <rPh sb="49" eb="51">
      <t>バアイ</t>
    </rPh>
    <rPh sb="52" eb="53">
      <t>ノゾ</t>
    </rPh>
    <rPh sb="55" eb="61">
      <t>シンタイテキコウソクトウ</t>
    </rPh>
    <rPh sb="62" eb="63">
      <t>オコナ</t>
    </rPh>
    <phoneticPr fontId="17"/>
  </si>
  <si>
    <t>身体的拘束等を行う場合には、その態様及び時間、その際の利用者の心身の状況並びに緊急やむを得ない理由の記録を行っていますか。</t>
    <rPh sb="0" eb="6">
      <t>シンタイテキコウソクトウ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rPh sb="53" eb="54">
      <t>オコナ</t>
    </rPh>
    <phoneticPr fontId="17"/>
  </si>
  <si>
    <t xml:space="preserve">次に掲げる事業の運営についての重要事項に関す
る規程を定めていますか。
①事業の目的及び運営の方針
②従業者の職種、員数及び職務内容
③営業日及び営業時間
④利用定員
⑤指定（介護予防）認知症対応型通所介護の内容
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t>
    <rPh sb="174" eb="176">
      <t>ギャクタイ</t>
    </rPh>
    <rPh sb="177" eb="179">
      <t>ボウシ</t>
    </rPh>
    <rPh sb="183" eb="185">
      <t>ソチ</t>
    </rPh>
    <rPh sb="186" eb="187">
      <t>カン</t>
    </rPh>
    <rPh sb="189" eb="191">
      <t>ジコウ</t>
    </rPh>
    <phoneticPr fontId="17"/>
  </si>
  <si>
    <t>自己点検シート（認知症対応型通所介護・介護予防認知症対応型通所介護）</t>
    <phoneticPr fontId="17"/>
  </si>
  <si>
    <t>認知症対応型通所介護費・介護予防認知症対応型通所介護費</t>
    <rPh sb="26" eb="27">
      <t>ヒ</t>
    </rPh>
    <phoneticPr fontId="17"/>
  </si>
  <si>
    <t>介護職員等処遇改善加算（Ⅲ）</t>
    <rPh sb="0" eb="2">
      <t>カイゴ</t>
    </rPh>
    <rPh sb="2" eb="4">
      <t>ショクイン</t>
    </rPh>
    <rPh sb="4" eb="5">
      <t>トウ</t>
    </rPh>
    <rPh sb="5" eb="7">
      <t>ショグウ</t>
    </rPh>
    <rPh sb="7" eb="9">
      <t>カイゼン</t>
    </rPh>
    <rPh sb="9" eb="11">
      <t>カサン</t>
    </rPh>
    <phoneticPr fontId="17"/>
  </si>
  <si>
    <t>介護職員等処遇改善加算（Ⅰ）</t>
    <rPh sb="0" eb="2">
      <t>カイゴ</t>
    </rPh>
    <rPh sb="2" eb="4">
      <t>ショクイン</t>
    </rPh>
    <rPh sb="4" eb="5">
      <t>トウ</t>
    </rPh>
    <rPh sb="5" eb="7">
      <t>ショグウ</t>
    </rPh>
    <rPh sb="7" eb="9">
      <t>カイゼン</t>
    </rPh>
    <rPh sb="9" eb="11">
      <t>カサン</t>
    </rPh>
    <phoneticPr fontId="17"/>
  </si>
  <si>
    <t>介護職員等処遇改善加算（Ⅱ）</t>
    <rPh sb="0" eb="2">
      <t>カイゴ</t>
    </rPh>
    <rPh sb="2" eb="4">
      <t>ショクイン</t>
    </rPh>
    <rPh sb="4" eb="5">
      <t>トウ</t>
    </rPh>
    <rPh sb="5" eb="7">
      <t>ショグウ</t>
    </rPh>
    <rPh sb="7" eb="9">
      <t>カイゼン</t>
    </rPh>
    <rPh sb="9" eb="11">
      <t>カサン</t>
    </rPh>
    <phoneticPr fontId="1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</si>
  <si>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rPh sb="2" eb="6">
      <t>カイゴフクシ</t>
    </rPh>
    <rPh sb="6" eb="7">
      <t>シ</t>
    </rPh>
    <rPh sb="12" eb="14">
      <t>ケイケン</t>
    </rPh>
    <rPh sb="15" eb="17">
      <t>ギノウ</t>
    </rPh>
    <rPh sb="20" eb="24">
      <t>カイゴショクイン</t>
    </rPh>
    <rPh sb="27" eb="29">
      <t>ヒトリ</t>
    </rPh>
    <rPh sb="31" eb="34">
      <t>カイゼンゴ</t>
    </rPh>
    <rPh sb="34" eb="36">
      <t>チンギン</t>
    </rPh>
    <rPh sb="37" eb="39">
      <t>ネンガク</t>
    </rPh>
    <rPh sb="42" eb="43">
      <t>マン</t>
    </rPh>
    <rPh sb="43" eb="46">
      <t>エンイジョウ</t>
    </rPh>
    <rPh sb="51" eb="55">
      <t>カイゴショクイン</t>
    </rPh>
    <rPh sb="55" eb="56">
      <t>トウ</t>
    </rPh>
    <rPh sb="56" eb="60">
      <t>ショグウカイゼン</t>
    </rPh>
    <rPh sb="60" eb="62">
      <t>カサン</t>
    </rPh>
    <rPh sb="63" eb="68">
      <t>サンテイミコミガク</t>
    </rPh>
    <rPh sb="69" eb="71">
      <t>ショウガク</t>
    </rPh>
    <rPh sb="78" eb="79">
      <t>タ</t>
    </rPh>
    <rPh sb="80" eb="82">
      <t>リユウ</t>
    </rPh>
    <rPh sb="86" eb="90">
      <t>トウガイチンギン</t>
    </rPh>
    <rPh sb="90" eb="92">
      <t>カイゼン</t>
    </rPh>
    <rPh sb="93" eb="95">
      <t>コンナン</t>
    </rPh>
    <rPh sb="98" eb="100">
      <t>バアイ</t>
    </rPh>
    <rPh sb="103" eb="104">
      <t>カギ</t>
    </rPh>
    <phoneticPr fontId="17"/>
  </si>
  <si>
    <t>該当</t>
    <rPh sb="0" eb="2">
      <t>ガイトウ</t>
    </rPh>
    <phoneticPr fontId="17"/>
  </si>
  <si>
    <t>５　賃金改善の実施</t>
    <rPh sb="2" eb="4">
      <t>チンギン</t>
    </rPh>
    <rPh sb="4" eb="6">
      <t>カイゼン</t>
    </rPh>
    <rPh sb="7" eb="9">
      <t>ジッシ</t>
    </rPh>
    <phoneticPr fontId="17"/>
  </si>
  <si>
    <t>６　処遇改善に関する実績の報告</t>
    <rPh sb="2" eb="4">
      <t>ショグウ</t>
    </rPh>
    <rPh sb="4" eb="6">
      <t>カイゼン</t>
    </rPh>
    <rPh sb="7" eb="8">
      <t>カン</t>
    </rPh>
    <rPh sb="10" eb="12">
      <t>ジッセキ</t>
    </rPh>
    <rPh sb="13" eb="15">
      <t>ホウコク</t>
    </rPh>
    <phoneticPr fontId="17"/>
  </si>
  <si>
    <t>７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7"/>
  </si>
  <si>
    <t>８　労働保険料の納付</t>
    <rPh sb="2" eb="4">
      <t>ロウドウ</t>
    </rPh>
    <rPh sb="4" eb="7">
      <t>ホケンリョウ</t>
    </rPh>
    <rPh sb="8" eb="10">
      <t>ノウフ</t>
    </rPh>
    <phoneticPr fontId="17"/>
  </si>
  <si>
    <t>(一)任用の際の職位、職責又は職務内容等に応じた任用等の要件及び賃金体系を書面で作成し、全ての介護職員に周知</t>
    <rPh sb="3" eb="5">
      <t>ニンヨウ</t>
    </rPh>
    <rPh sb="6" eb="7">
      <t>サイ</t>
    </rPh>
    <rPh sb="8" eb="10">
      <t>ショクイ</t>
    </rPh>
    <rPh sb="11" eb="13">
      <t>ショクセキ</t>
    </rPh>
    <rPh sb="13" eb="14">
      <t>マタ</t>
    </rPh>
    <rPh sb="15" eb="20">
      <t>ショクムナイヨウトウ</t>
    </rPh>
    <rPh sb="21" eb="22">
      <t>オウ</t>
    </rPh>
    <rPh sb="24" eb="27">
      <t>ニンヨウトウ</t>
    </rPh>
    <rPh sb="28" eb="31">
      <t>ヨウケンオヨ</t>
    </rPh>
    <rPh sb="32" eb="36">
      <t>チンギンタイケイ</t>
    </rPh>
    <rPh sb="37" eb="39">
      <t>ショメン</t>
    </rPh>
    <rPh sb="40" eb="42">
      <t>サクセイ</t>
    </rPh>
    <rPh sb="44" eb="45">
      <t>スベ</t>
    </rPh>
    <rPh sb="47" eb="51">
      <t>カイゴショクイン</t>
    </rPh>
    <rPh sb="52" eb="54">
      <t>シュウチ</t>
    </rPh>
    <phoneticPr fontId="17"/>
  </si>
  <si>
    <t>(二)資質の向上の支援に関する計画の策定、研修の実施又は研修の機会を確保し、全ての介護職員に周知</t>
    <rPh sb="3" eb="5">
      <t>シシツ</t>
    </rPh>
    <rPh sb="6" eb="8">
      <t>コウジョウ</t>
    </rPh>
    <rPh sb="9" eb="11">
      <t>シエン</t>
    </rPh>
    <rPh sb="12" eb="13">
      <t>カン</t>
    </rPh>
    <rPh sb="15" eb="17">
      <t>ケイカク</t>
    </rPh>
    <rPh sb="18" eb="20">
      <t>サクテイ</t>
    </rPh>
    <rPh sb="21" eb="23">
      <t>ケンシュウ</t>
    </rPh>
    <rPh sb="24" eb="26">
      <t>ジッシ</t>
    </rPh>
    <rPh sb="26" eb="27">
      <t>マタ</t>
    </rPh>
    <rPh sb="28" eb="30">
      <t>ケンシュウ</t>
    </rPh>
    <rPh sb="31" eb="33">
      <t>キカイ</t>
    </rPh>
    <rPh sb="34" eb="36">
      <t>カクホ</t>
    </rPh>
    <rPh sb="38" eb="39">
      <t>スベ</t>
    </rPh>
    <rPh sb="41" eb="45">
      <t>カイゴショクイン</t>
    </rPh>
    <rPh sb="46" eb="48">
      <t>シュウチ</t>
    </rPh>
    <phoneticPr fontId="17"/>
  </si>
  <si>
    <t>(三)経験若しくは資格等に応じて昇給する仕組み又は一定の基準に基づき定期に昇給を判定する仕組みを設け、全ての介護職員に周知</t>
    <rPh sb="1" eb="2">
      <t>3</t>
    </rPh>
    <rPh sb="51" eb="52">
      <t>スベ</t>
    </rPh>
    <rPh sb="54" eb="56">
      <t>カイゴ</t>
    </rPh>
    <rPh sb="56" eb="58">
      <t>ショクイン</t>
    </rPh>
    <rPh sb="59" eb="61">
      <t>シュウチ</t>
    </rPh>
    <phoneticPr fontId="17"/>
  </si>
  <si>
    <t>１０　処遇改善の内容（賃金改善を除く）及び処遇改善に要した費用を全ての職員に周知</t>
    <phoneticPr fontId="17"/>
  </si>
  <si>
    <t>１１　１０の処遇改善の内容等について、インターネット等により公表</t>
    <rPh sb="6" eb="10">
      <t>ショグウカイゼン</t>
    </rPh>
    <rPh sb="11" eb="14">
      <t>ナイヨウトウ</t>
    </rPh>
    <rPh sb="26" eb="27">
      <t>トウ</t>
    </rPh>
    <rPh sb="30" eb="32">
      <t>コウヒョウ</t>
    </rPh>
    <phoneticPr fontId="17"/>
  </si>
  <si>
    <t>１２　サービス提供体制強化加算（Ⅰ）又は（Ⅱ）の届出</t>
    <rPh sb="7" eb="9">
      <t>テイキョウ</t>
    </rPh>
    <rPh sb="9" eb="15">
      <t>タイセイキョウカカサン</t>
    </rPh>
    <rPh sb="18" eb="19">
      <t>マタ</t>
    </rPh>
    <rPh sb="24" eb="26">
      <t>トドケデ</t>
    </rPh>
    <phoneticPr fontId="17"/>
  </si>
  <si>
    <t>９　次の(一)～(三)のいずれにも適合</t>
    <rPh sb="2" eb="3">
      <t>ツギ</t>
    </rPh>
    <rPh sb="5" eb="6">
      <t>1</t>
    </rPh>
    <rPh sb="9" eb="10">
      <t>サン</t>
    </rPh>
    <rPh sb="17" eb="19">
      <t>テキゴウ</t>
    </rPh>
    <phoneticPr fontId="17"/>
  </si>
  <si>
    <t>４　賃金改善の実施</t>
    <phoneticPr fontId="17"/>
  </si>
  <si>
    <t>５　処遇改善に関する実績の報告</t>
    <rPh sb="2" eb="4">
      <t>ショグウ</t>
    </rPh>
    <rPh sb="4" eb="6">
      <t>カイゼン</t>
    </rPh>
    <rPh sb="7" eb="8">
      <t>カン</t>
    </rPh>
    <rPh sb="10" eb="12">
      <t>ジッセキ</t>
    </rPh>
    <rPh sb="13" eb="15">
      <t>ホウコク</t>
    </rPh>
    <phoneticPr fontId="17"/>
  </si>
  <si>
    <t>６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7"/>
  </si>
  <si>
    <t>７　労働保険料の納付</t>
    <rPh sb="2" eb="4">
      <t>ロウドウ</t>
    </rPh>
    <rPh sb="4" eb="7">
      <t>ホケンリョウ</t>
    </rPh>
    <rPh sb="8" eb="10">
      <t>ノウフ</t>
    </rPh>
    <phoneticPr fontId="17"/>
  </si>
  <si>
    <t>８　次の(一)～(三)のいずれにも適合</t>
    <rPh sb="2" eb="3">
      <t>ツギ</t>
    </rPh>
    <rPh sb="5" eb="6">
      <t>1</t>
    </rPh>
    <rPh sb="9" eb="10">
      <t>サン</t>
    </rPh>
    <rPh sb="17" eb="19">
      <t>テキゴウ</t>
    </rPh>
    <phoneticPr fontId="17"/>
  </si>
  <si>
    <t>９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17"/>
  </si>
  <si>
    <t>介護職員等処遇改善加算（Ⅳ）</t>
    <rPh sb="0" eb="2">
      <t>カイゴ</t>
    </rPh>
    <rPh sb="2" eb="4">
      <t>ショクイン</t>
    </rPh>
    <rPh sb="4" eb="5">
      <t>トウ</t>
    </rPh>
    <rPh sb="5" eb="7">
      <t>ショグウ</t>
    </rPh>
    <rPh sb="7" eb="9">
      <t>カイゼン</t>
    </rPh>
    <rPh sb="9" eb="11">
      <t>カサン</t>
    </rPh>
    <phoneticPr fontId="17"/>
  </si>
  <si>
    <t>８　次の(一)、(二)のいずれにも適合</t>
    <rPh sb="2" eb="3">
      <t>ツギ</t>
    </rPh>
    <rPh sb="5" eb="6">
      <t>1</t>
    </rPh>
    <rPh sb="9" eb="10">
      <t>ニ</t>
    </rPh>
    <rPh sb="17" eb="19">
      <t>テキゴウ</t>
    </rPh>
    <phoneticPr fontId="17"/>
  </si>
  <si>
    <t>管理者は、介護予防認知症対応型通所介護計画の
内容について利用者又はその家族に対して説明
し、同意を得ていますか。</t>
    <phoneticPr fontId="17"/>
  </si>
  <si>
    <r>
      <t>管理者は、当該介護予防認知症対応型通所介護計
画について</t>
    </r>
    <r>
      <rPr>
        <sz val="9"/>
        <color rgb="FFFF0000"/>
        <rFont val="ＭＳ ゴシック"/>
        <family val="3"/>
        <charset val="128"/>
      </rPr>
      <t>利用者又はその家族へ交付していますか。</t>
    </r>
    <rPh sb="28" eb="31">
      <t>リヨウシャ</t>
    </rPh>
    <rPh sb="31" eb="32">
      <t>マタ</t>
    </rPh>
    <rPh sb="35" eb="37">
      <t>カゾク</t>
    </rPh>
    <phoneticPr fontId="17"/>
  </si>
  <si>
    <t>感染症又は災害の発生を理由とする利用者の減少が一定以上生じている場合の対応</t>
    <rPh sb="0" eb="3">
      <t>カンセンショウ</t>
    </rPh>
    <rPh sb="3" eb="4">
      <t>マタ</t>
    </rPh>
    <rPh sb="5" eb="7">
      <t>サイガイ</t>
    </rPh>
    <rPh sb="8" eb="10">
      <t>ハッセイ</t>
    </rPh>
    <rPh sb="11" eb="13">
      <t>リユウ</t>
    </rPh>
    <rPh sb="16" eb="19">
      <t>リヨウシャ</t>
    </rPh>
    <rPh sb="20" eb="22">
      <t>ゲンショウ</t>
    </rPh>
    <rPh sb="23" eb="25">
      <t>イッテイ</t>
    </rPh>
    <rPh sb="25" eb="27">
      <t>イジョウ</t>
    </rPh>
    <rPh sb="27" eb="28">
      <t>ショウ</t>
    </rPh>
    <rPh sb="32" eb="34">
      <t>バアイ</t>
    </rPh>
    <rPh sb="35" eb="37">
      <t>タイオウ</t>
    </rPh>
    <phoneticPr fontId="17"/>
  </si>
  <si>
    <t>※事業所の利用者が，当該事業所を利用した後に，引き続き当該事業所の設備を利用して宿泊する場合や，宿泊した翌日において当該事業所の通所介護の提供を受ける場合には算定することはできない。</t>
    <phoneticPr fontId="17"/>
  </si>
  <si>
    <t>・認知症対応型通所介護計画
・介護給付費明細書
・サービス提供票
・サービス提供記録</t>
    <phoneticPr fontId="17"/>
  </si>
  <si>
    <t>所要時間の取扱い</t>
    <phoneticPr fontId="17"/>
  </si>
  <si>
    <t>高齢者虐待防止措置未実施減算</t>
    <phoneticPr fontId="17"/>
  </si>
  <si>
    <t>(1) 事業所における虐待の防止のための対策を検討する委員会を定期的に開催するとともに，その結果について，従業者に周知徹底を図っているか。</t>
    <phoneticPr fontId="17"/>
  </si>
  <si>
    <t>(2) 事業所における虐待の防止のための指針を整備しているか。</t>
    <phoneticPr fontId="17"/>
  </si>
  <si>
    <t>(3) 従業者に対し，虐待を防止するための研修を年１回以上実施しているか。</t>
    <phoneticPr fontId="17"/>
  </si>
  <si>
    <t>(4) 虐待の防止のための措置を適切に実施するための担当者を置いているか。</t>
  </si>
  <si>
    <t>業務継続計画未策定減算</t>
    <phoneticPr fontId="17"/>
  </si>
  <si>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</si>
  <si>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(2) 「感染症の予防及びまん延防止のための指針」及び「非常災害に関する具体的計画」をしているか。
（令和７年３月31日までの経過措置のための要件）</t>
    <phoneticPr fontId="17"/>
  </si>
  <si>
    <t>・委員会記録
・指針（マニュアル）
・研修計画，実施記録</t>
    <phoneticPr fontId="17"/>
  </si>
  <si>
    <t>・業務継続計画
・指針（マニュアル）</t>
    <phoneticPr fontId="17"/>
  </si>
  <si>
    <t>短時間の場合の算定</t>
    <phoneticPr fontId="17"/>
  </si>
  <si>
    <t>認知症対応型通所介護計画に位置付けられた内容のサービスを行うための標準的な時間により，サービスを区分し，報酬請求をしているか。</t>
    <phoneticPr fontId="17"/>
  </si>
  <si>
    <t>利用者数が利用定員を超える場合や人員が基準に達しない状況で行われたサービスについては，所定単位数の70％を算定しているか。</t>
    <phoneticPr fontId="17"/>
  </si>
  <si>
    <t>定員超過又は職員の欠員による減算の状況</t>
    <rPh sb="0" eb="4">
      <t>テイインチョウカ</t>
    </rPh>
    <rPh sb="4" eb="5">
      <t>マタ</t>
    </rPh>
    <phoneticPr fontId="17"/>
  </si>
  <si>
    <t>感染症又は災害の発生を理由とする利用者数の減少が生じ，当該月の利用者数の実績が当該月の前年度における月平均の利用者数よりも５％以上減少している場合に，市に届け出た事業所においてサービスを行った場合には，利用者数が減少した月の翌々月から３月以内に限り，１回につき所定単位数の３％に相当する単位数を所定単位数に加算しているか。
※利用者数の減少に対応するための経営改善に時間を要することその他の特別の事情があると認められる場合は，当該加算の期間が終了した月の翌月から３月以内に限り，引き続き算定することができる。
※当該加算分は区分支給限度基準額の算定に含めない。</t>
    <phoneticPr fontId="17"/>
  </si>
  <si>
    <t>・市への届出の控え
・介護給付費明細書</t>
    <phoneticPr fontId="17"/>
  </si>
  <si>
    <t>入浴介助に関わる職員に対し，入浴介助に関する研修等の実施</t>
    <rPh sb="26" eb="28">
      <t>ジッシ</t>
    </rPh>
    <phoneticPr fontId="17"/>
  </si>
  <si>
    <t>入浴介助の実施</t>
    <phoneticPr fontId="17"/>
  </si>
  <si>
    <t>※見守り的援助として，結果的に身体に直接接する介助を行わなかった場合についても加算の対象となる。
※利用者の自立生活を支援する上で最適と考えられる入浴手法が，部分浴（シャワー浴含む。）等である場合も加算の対象となる。
※認知症対応型通所介護計画で位置付けられていても，利用者側の事情により実施しなかった場合は，算定できない。</t>
    <phoneticPr fontId="17"/>
  </si>
  <si>
    <t>・通所介護計画
・入浴計画
・介護給付費明細書
・サービス提供票
・サービス提供記録</t>
    <phoneticPr fontId="17"/>
  </si>
  <si>
    <t>(1) 加算（Ⅰ）に掲げる基準のいずれにも適合しているか。</t>
    <rPh sb="4" eb="6">
      <t>カサン</t>
    </rPh>
    <rPh sb="10" eb="11">
      <t>カカ</t>
    </rPh>
    <rPh sb="13" eb="15">
      <t>キジュン</t>
    </rPh>
    <rPh sb="21" eb="23">
      <t>テキゴウ</t>
    </rPh>
    <phoneticPr fontId="17"/>
  </si>
  <si>
    <t>※医師等による利用者への居宅への訪問が困難である場合には，医師等の指示の下，介護職員が利用者の居宅を訪問し，情報通信機器等を活用した把握した浴室における当該利用者の動作及び浴室の環境を踏まえ，医師等が当該評価・助言を行っても良い。</t>
    <phoneticPr fontId="17"/>
  </si>
  <si>
    <t>(2) 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4" eb="6">
      <t>イシ</t>
    </rPh>
    <rPh sb="7" eb="12">
      <t>リガクリョウホウシ</t>
    </rPh>
    <rPh sb="13" eb="15">
      <t>サギョウ</t>
    </rPh>
    <rPh sb="15" eb="18">
      <t>リョウホウシ</t>
    </rPh>
    <rPh sb="19" eb="24">
      <t>カイゴフクシシ</t>
    </rPh>
    <rPh sb="25" eb="31">
      <t>カイゴシエンセンモン</t>
    </rPh>
    <rPh sb="31" eb="32">
      <t>イン</t>
    </rPh>
    <rPh sb="32" eb="33">
      <t>トウ</t>
    </rPh>
    <rPh sb="34" eb="37">
      <t>リヨウシャ</t>
    </rPh>
    <rPh sb="38" eb="40">
      <t>ドウサ</t>
    </rPh>
    <rPh sb="40" eb="41">
      <t>オヨ</t>
    </rPh>
    <rPh sb="42" eb="44">
      <t>ヨクシツ</t>
    </rPh>
    <rPh sb="45" eb="47">
      <t>カンキョウ</t>
    </rPh>
    <rPh sb="48" eb="50">
      <t>ヒョウカ</t>
    </rPh>
    <rPh sb="51" eb="52">
      <t>オコナ</t>
    </rPh>
    <rPh sb="59" eb="63">
      <t>フクシヨウグ</t>
    </rPh>
    <rPh sb="63" eb="68">
      <t>センモンソウダンイン</t>
    </rPh>
    <rPh sb="69" eb="76">
      <t>キノウクンレンシドウイン</t>
    </rPh>
    <rPh sb="77" eb="78">
      <t>フク</t>
    </rPh>
    <rPh sb="82" eb="85">
      <t>リヨウシャ</t>
    </rPh>
    <rPh sb="86" eb="88">
      <t>キョタク</t>
    </rPh>
    <rPh sb="89" eb="91">
      <t>ホウモン</t>
    </rPh>
    <rPh sb="93" eb="96">
      <t>リヨウシャ</t>
    </rPh>
    <rPh sb="97" eb="99">
      <t>ジョウタイ</t>
    </rPh>
    <rPh sb="100" eb="101">
      <t>フ</t>
    </rPh>
    <rPh sb="104" eb="106">
      <t>ヨクシツ</t>
    </rPh>
    <rPh sb="110" eb="113">
      <t>リヨウシャ</t>
    </rPh>
    <rPh sb="114" eb="116">
      <t>ドウサ</t>
    </rPh>
    <rPh sb="117" eb="121">
      <t>ヨクシツカンキョウ</t>
    </rPh>
    <rPh sb="122" eb="124">
      <t>ヒョウカ</t>
    </rPh>
    <phoneticPr fontId="17"/>
  </si>
  <si>
    <t>(3) 指定認知症対応型通所介護事業所の機能訓練指導員等（機能訓練指導員、看護職員、介護職員、生活相談員、その他の職種の者）が共同し、利用者の居宅を訪問し評価した者と連携しながら、利用者の身体状況や利用者の居宅の浴室の環境等を踏まえた個別の入浴計画を作成している。</t>
    <rPh sb="4" eb="6">
      <t>シテイ</t>
    </rPh>
    <rPh sb="6" eb="9">
      <t>ニンチショウ</t>
    </rPh>
    <rPh sb="9" eb="12">
      <t>タイオウガタ</t>
    </rPh>
    <rPh sb="12" eb="14">
      <t>ツウショ</t>
    </rPh>
    <rPh sb="14" eb="16">
      <t>カイゴ</t>
    </rPh>
    <rPh sb="16" eb="19">
      <t>ジギョウショ</t>
    </rPh>
    <rPh sb="20" eb="22">
      <t>キノウ</t>
    </rPh>
    <rPh sb="22" eb="24">
      <t>クンレン</t>
    </rPh>
    <rPh sb="24" eb="27">
      <t>シドウイン</t>
    </rPh>
    <rPh sb="27" eb="28">
      <t>トウ</t>
    </rPh>
    <rPh sb="29" eb="31">
      <t>キノウ</t>
    </rPh>
    <rPh sb="31" eb="36">
      <t>クンレンシドウイン</t>
    </rPh>
    <rPh sb="37" eb="39">
      <t>カンゴ</t>
    </rPh>
    <rPh sb="39" eb="41">
      <t>ショクイン</t>
    </rPh>
    <rPh sb="42" eb="44">
      <t>カイゴ</t>
    </rPh>
    <rPh sb="44" eb="46">
      <t>ショクイン</t>
    </rPh>
    <rPh sb="47" eb="52">
      <t>セイカツソウダンイン</t>
    </rPh>
    <rPh sb="55" eb="56">
      <t>タ</t>
    </rPh>
    <rPh sb="57" eb="59">
      <t>ショクシュ</t>
    </rPh>
    <rPh sb="60" eb="61">
      <t>モノ</t>
    </rPh>
    <rPh sb="63" eb="65">
      <t>キョウドウ</t>
    </rPh>
    <rPh sb="67" eb="70">
      <t>リヨウシャ</t>
    </rPh>
    <rPh sb="71" eb="73">
      <t>キョタク</t>
    </rPh>
    <rPh sb="74" eb="76">
      <t>ホウモン</t>
    </rPh>
    <rPh sb="77" eb="79">
      <t>ヒョウカ</t>
    </rPh>
    <rPh sb="81" eb="82">
      <t>モノ</t>
    </rPh>
    <rPh sb="83" eb="85">
      <t>レンケイ</t>
    </rPh>
    <rPh sb="90" eb="93">
      <t>リヨウシャ</t>
    </rPh>
    <rPh sb="94" eb="96">
      <t>シンタイ</t>
    </rPh>
    <rPh sb="96" eb="98">
      <t>ジョウキョウ</t>
    </rPh>
    <rPh sb="99" eb="102">
      <t>リヨウシャ</t>
    </rPh>
    <rPh sb="103" eb="105">
      <t>キョタク</t>
    </rPh>
    <rPh sb="106" eb="108">
      <t>ヨクシツ</t>
    </rPh>
    <rPh sb="109" eb="111">
      <t>カンキョウ</t>
    </rPh>
    <rPh sb="111" eb="112">
      <t>トウ</t>
    </rPh>
    <rPh sb="113" eb="114">
      <t>フ</t>
    </rPh>
    <rPh sb="117" eb="119">
      <t>コベツ</t>
    </rPh>
    <rPh sb="120" eb="122">
      <t>ニュウヨク</t>
    </rPh>
    <rPh sb="122" eb="124">
      <t>ケイカク</t>
    </rPh>
    <rPh sb="125" eb="127">
      <t>サクセイ</t>
    </rPh>
    <phoneticPr fontId="17"/>
  </si>
  <si>
    <t>(4) 入浴計画に基づき，個浴その他の利用者の居宅の状況に近い環境にて，入浴介助を行っているか。
※手すりの位置や使用する浴槽の深さ及び高さ等に合わせて，当該事業所の浴室に福祉用具等を設置することにより，利用者の居宅の浴室の状況を再現していること。
※入浴介助を行う際は，関係計画等の達成状況や利用者の状態をふまえて，自身で又は家族・認知症対応型通所介護従業者等の介助によって入浴することができるようになるよう，必要な介護技術の習得に努め，これを用いて行われるものであること。</t>
    <phoneticPr fontId="17"/>
  </si>
  <si>
    <t>※当該利用者の居宅を訪問し評価した者が入浴に係る適切な介護技術に基づき、利用者の動作を踏まえ、利用者自身で又は家族・訪問介護員等の介助により入浴を行うことが難しいと判断した場合は、指定居宅介護事業所の介護支援専門員又は、指定福祉用具貸与事業所もしくは指定特定福祉用具販売事業所の福祉用具専門相談員と連携し、利用者及び当該利用者を担当する介護支援専門員等に対し、福祉用具の貸与もしくは購入又は住宅改修等の浴室の環境整備にかかる助言をしている。</t>
    <rPh sb="1" eb="3">
      <t>トウガイ</t>
    </rPh>
    <rPh sb="3" eb="6">
      <t>リヨウシャ</t>
    </rPh>
    <rPh sb="7" eb="9">
      <t>キョタク</t>
    </rPh>
    <rPh sb="10" eb="12">
      <t>ホウモン</t>
    </rPh>
    <rPh sb="13" eb="15">
      <t>ヒョウカ</t>
    </rPh>
    <rPh sb="17" eb="18">
      <t>モノ</t>
    </rPh>
    <rPh sb="19" eb="21">
      <t>ニュウヨク</t>
    </rPh>
    <rPh sb="22" eb="23">
      <t>カカ</t>
    </rPh>
    <rPh sb="24" eb="26">
      <t>テキセツ</t>
    </rPh>
    <rPh sb="27" eb="31">
      <t>カイゴギジュツ</t>
    </rPh>
    <rPh sb="32" eb="33">
      <t>モト</t>
    </rPh>
    <rPh sb="36" eb="39">
      <t>リヨウシャ</t>
    </rPh>
    <rPh sb="40" eb="42">
      <t>ドウサ</t>
    </rPh>
    <rPh sb="43" eb="44">
      <t>フ</t>
    </rPh>
    <rPh sb="47" eb="50">
      <t>リヨウシャ</t>
    </rPh>
    <rPh sb="50" eb="52">
      <t>ジシン</t>
    </rPh>
    <rPh sb="53" eb="54">
      <t>マタ</t>
    </rPh>
    <rPh sb="55" eb="57">
      <t>カゾク</t>
    </rPh>
    <rPh sb="58" eb="60">
      <t>ホウモン</t>
    </rPh>
    <rPh sb="60" eb="63">
      <t>カイゴイン</t>
    </rPh>
    <rPh sb="63" eb="64">
      <t>トウ</t>
    </rPh>
    <rPh sb="65" eb="67">
      <t>カイジョ</t>
    </rPh>
    <rPh sb="70" eb="72">
      <t>ニュウヨク</t>
    </rPh>
    <rPh sb="73" eb="74">
      <t>オコナ</t>
    </rPh>
    <rPh sb="78" eb="79">
      <t>ムズカ</t>
    </rPh>
    <rPh sb="82" eb="84">
      <t>ハンダン</t>
    </rPh>
    <rPh sb="86" eb="88">
      <t>バアイ</t>
    </rPh>
    <rPh sb="90" eb="92">
      <t>シテイ</t>
    </rPh>
    <rPh sb="92" eb="94">
      <t>キョタク</t>
    </rPh>
    <rPh sb="94" eb="96">
      <t>カイゴ</t>
    </rPh>
    <rPh sb="96" eb="99">
      <t>ジギョウショ</t>
    </rPh>
    <rPh sb="100" eb="102">
      <t>カイゴ</t>
    </rPh>
    <rPh sb="102" eb="104">
      <t>シエン</t>
    </rPh>
    <rPh sb="104" eb="107">
      <t>センモンイン</t>
    </rPh>
    <rPh sb="107" eb="108">
      <t>マタ</t>
    </rPh>
    <rPh sb="110" eb="112">
      <t>シテイ</t>
    </rPh>
    <rPh sb="112" eb="114">
      <t>フクシ</t>
    </rPh>
    <rPh sb="114" eb="116">
      <t>ヨウグ</t>
    </rPh>
    <rPh sb="116" eb="118">
      <t>タイヨ</t>
    </rPh>
    <rPh sb="118" eb="121">
      <t>ジギョウショ</t>
    </rPh>
    <rPh sb="129" eb="133">
      <t>フクシヨウグ</t>
    </rPh>
    <rPh sb="133" eb="135">
      <t>ハンバイ</t>
    </rPh>
    <rPh sb="135" eb="138">
      <t>ジギョウショ</t>
    </rPh>
    <rPh sb="139" eb="143">
      <t>フクシヨウグ</t>
    </rPh>
    <rPh sb="143" eb="145">
      <t>センモン</t>
    </rPh>
    <rPh sb="145" eb="148">
      <t>ソウダンイン</t>
    </rPh>
    <rPh sb="149" eb="151">
      <t>レンケイ</t>
    </rPh>
    <rPh sb="153" eb="156">
      <t>リヨウシャ</t>
    </rPh>
    <rPh sb="156" eb="157">
      <t>オヨ</t>
    </rPh>
    <rPh sb="158" eb="160">
      <t>トウガイ</t>
    </rPh>
    <rPh sb="160" eb="163">
      <t>リヨウシャ</t>
    </rPh>
    <rPh sb="164" eb="166">
      <t>タントウ</t>
    </rPh>
    <rPh sb="168" eb="170">
      <t>カイゴ</t>
    </rPh>
    <rPh sb="170" eb="172">
      <t>シエン</t>
    </rPh>
    <rPh sb="172" eb="175">
      <t>センモンイン</t>
    </rPh>
    <rPh sb="175" eb="176">
      <t>トウ</t>
    </rPh>
    <rPh sb="177" eb="178">
      <t>タイ</t>
    </rPh>
    <rPh sb="180" eb="184">
      <t>フクシヨウグ</t>
    </rPh>
    <rPh sb="185" eb="187">
      <t>タイヨ</t>
    </rPh>
    <rPh sb="191" eb="193">
      <t>コウニュウ</t>
    </rPh>
    <rPh sb="193" eb="194">
      <t>マタ</t>
    </rPh>
    <rPh sb="195" eb="199">
      <t>ジュウタクカイシュウ</t>
    </rPh>
    <rPh sb="199" eb="200">
      <t>トウ</t>
    </rPh>
    <rPh sb="201" eb="203">
      <t>ヨクシツ</t>
    </rPh>
    <rPh sb="204" eb="208">
      <t>カンキョウセイビ</t>
    </rPh>
    <rPh sb="212" eb="214">
      <t>ジョゲン</t>
    </rPh>
    <phoneticPr fontId="17"/>
  </si>
  <si>
    <t>個別機能訓練加算を算定している場合、加算しない。</t>
    <rPh sb="0" eb="2">
      <t>コベツ</t>
    </rPh>
    <rPh sb="2" eb="8">
      <t>キノウクンレンカサン</t>
    </rPh>
    <rPh sb="9" eb="11">
      <t>サンテイ</t>
    </rPh>
    <rPh sb="15" eb="17">
      <t>バアイ</t>
    </rPh>
    <rPh sb="18" eb="20">
      <t>カサン</t>
    </rPh>
    <phoneticPr fontId="17"/>
  </si>
  <si>
    <t>個別機能訓練計画の内容等の情報をLIFEで厚生労働省へ提出している</t>
    <rPh sb="0" eb="2">
      <t>コベツ</t>
    </rPh>
    <rPh sb="2" eb="4">
      <t>キノウ</t>
    </rPh>
    <rPh sb="4" eb="6">
      <t>クンレン</t>
    </rPh>
    <rPh sb="6" eb="8">
      <t>ケイカク</t>
    </rPh>
    <rPh sb="9" eb="11">
      <t>ナイヨウ</t>
    </rPh>
    <rPh sb="11" eb="12">
      <t>トウ</t>
    </rPh>
    <rPh sb="13" eb="15">
      <t>ジョウホウ</t>
    </rPh>
    <rPh sb="21" eb="26">
      <t>コウセイロウドウショウ</t>
    </rPh>
    <rPh sb="27" eb="29">
      <t>テイシュツ</t>
    </rPh>
    <phoneticPr fontId="17"/>
  </si>
  <si>
    <t>当該加算の対象となる理学療法士等が配置される曜日はあらかじめ定められ，利用者や居宅介護支援事業者に周知されているか。</t>
    <phoneticPr fontId="17"/>
  </si>
  <si>
    <t>・認知症対応型通所介護計画
・介護給付費明細書
・サービス提供票
・サービス提供記録
・個別機能訓練計画
・個別機能訓練に関する記録
・勤務実績表（勤務実績が確認できるもの）
・従業者の資格証</t>
    <phoneticPr fontId="17"/>
  </si>
  <si>
    <t>・認知症対応型通所介護計画
・介護給付費明細書
・サービス提供票
・サービス提供記録
・個別機能訓練計画
・個別機能訓練に関する記録
・勤務実績表（勤務実績が確認できるもの）
・従業者の資格証画</t>
    <phoneticPr fontId="17"/>
  </si>
  <si>
    <t>(2) 評価対象利用者全員について，利用開始月と，当該月の翌月から起算して６月目（６月目にサービスの利用がない場合はサービスの利用があった最終月）において，Barthel Indexを適切に評価できる者がＡＤＬ値を測定し，測定した日が属する月ごとに厚生労働省に提出しているか。（ＬＩＦＥへのデータ提出とフィードバックの活用）</t>
    <phoneticPr fontId="17"/>
  </si>
  <si>
    <t>ＡＤＬ維持等加算（Ⅰ）</t>
    <phoneticPr fontId="17"/>
  </si>
  <si>
    <t>ＡＤＬ維持等加算（Ⅱ）</t>
    <phoneticPr fontId="17"/>
  </si>
  <si>
    <t xml:space="preserve"> 加算(Ⅰ)に掲げる基準のいずれにも適合しているか。</t>
    <phoneticPr fontId="17"/>
  </si>
  <si>
    <t>評価対象利用者のＡＤＬ利得を平均して得た値（加算（Ⅰ）(3)と同様に算出した値）が，３以上であるか。</t>
    <phoneticPr fontId="17"/>
  </si>
  <si>
    <t>(1) 利用者（当該事業所の評価対象利用期間が６月を超える者）の総数が10人以上であるか。</t>
    <phoneticPr fontId="17"/>
  </si>
  <si>
    <t>(3) 利用開始月の翌月から起算して６月目の月に測定したＡＤＬ値から利用開始月に測定したＡＤＬ値を控除して得た値に，初月のＡＤＬ値や要介護認定の状況等に応じて一定の値を加えたＡＤＬ利得（調整済ＡＤＬ利得）の上位及び下位それぞれ１割の者を除く評価対象利用者のＡＤＬ利得を平均して得た値が，１以上であるか。</t>
    <phoneticPr fontId="17"/>
  </si>
  <si>
    <t>・認知症対応型通所介護計画
・介護給付費明細書
・サービス提供票
・サービス提供記録
・厚生労働省への提出データ</t>
    <phoneticPr fontId="17"/>
  </si>
  <si>
    <t>加算する月の前年の同月から起算して１２月までの期間</t>
    <rPh sb="0" eb="2">
      <t>カサン</t>
    </rPh>
    <rPh sb="4" eb="5">
      <t>ツキ</t>
    </rPh>
    <rPh sb="6" eb="8">
      <t>ゼンネン</t>
    </rPh>
    <rPh sb="9" eb="11">
      <t>ドウゲツ</t>
    </rPh>
    <rPh sb="13" eb="15">
      <t>キサン</t>
    </rPh>
    <rPh sb="19" eb="20">
      <t>ツキ</t>
    </rPh>
    <rPh sb="23" eb="25">
      <t>キカン</t>
    </rPh>
    <phoneticPr fontId="17"/>
  </si>
  <si>
    <t>利用者ごとの情報を厚生労働省へ提出してい、栄養管理の適切かつ有効な実施のために必要な情報を活用する（ＬＩＦＥへのデータ提出とフィードバックの活用）</t>
    <rPh sb="0" eb="3">
      <t>リヨウシャ</t>
    </rPh>
    <rPh sb="6" eb="8">
      <t>ジョウホウ</t>
    </rPh>
    <rPh sb="9" eb="14">
      <t>コウセイロウドウショウ</t>
    </rPh>
    <rPh sb="15" eb="17">
      <t>テイシュツ</t>
    </rPh>
    <rPh sb="21" eb="25">
      <t>エイヨウカンリ</t>
    </rPh>
    <rPh sb="26" eb="28">
      <t>テキセツ</t>
    </rPh>
    <rPh sb="30" eb="32">
      <t>ユウコウ</t>
    </rPh>
    <rPh sb="33" eb="35">
      <t>ジッシ</t>
    </rPh>
    <rPh sb="39" eb="41">
      <t>ヒツヨウ</t>
    </rPh>
    <rPh sb="42" eb="44">
      <t>ジョウホウ</t>
    </rPh>
    <rPh sb="45" eb="47">
      <t>カツヨウ</t>
    </rPh>
    <phoneticPr fontId="17"/>
  </si>
  <si>
    <t>利用者ごとの口腔機能管理指導計画等の内容等の情報を厚生労働省へデータ提出しフィードバックを活用している（ＬＩＦＥへのデータ提出とフィードバックの活用）</t>
    <rPh sb="6" eb="10">
      <t>コウクウキノウ</t>
    </rPh>
    <rPh sb="10" eb="12">
      <t>カンリ</t>
    </rPh>
    <rPh sb="12" eb="14">
      <t>シドウ</t>
    </rPh>
    <rPh sb="14" eb="16">
      <t>ケイカク</t>
    </rPh>
    <rPh sb="16" eb="17">
      <t>トウ</t>
    </rPh>
    <rPh sb="18" eb="20">
      <t>ナイヨウ</t>
    </rPh>
    <rPh sb="20" eb="21">
      <t>トウ</t>
    </rPh>
    <rPh sb="22" eb="24">
      <t>ジョウホウ</t>
    </rPh>
    <rPh sb="25" eb="30">
      <t>コウセイロウドウショウ</t>
    </rPh>
    <rPh sb="34" eb="36">
      <t>テイシュツ</t>
    </rPh>
    <rPh sb="45" eb="47">
      <t>カツヨウ</t>
    </rPh>
    <phoneticPr fontId="17"/>
  </si>
  <si>
    <t>利用者ごとにADL値、栄養状態、口腔機能、認知症の状況その他の利用者の心身の状況等に係る基本的な情報を厚生労働省へ提出している（ＬＩＦＥへのデータ提出とフィードバックの活用）</t>
    <rPh sb="0" eb="3">
      <t>リヨウシャ</t>
    </rPh>
    <rPh sb="9" eb="10">
      <t>アタイ</t>
    </rPh>
    <rPh sb="11" eb="15">
      <t>エイヨウジョウタイ</t>
    </rPh>
    <rPh sb="16" eb="20">
      <t>コウクウキノウ</t>
    </rPh>
    <rPh sb="21" eb="24">
      <t>ニンチショウ</t>
    </rPh>
    <rPh sb="25" eb="27">
      <t>ジョウキョウ</t>
    </rPh>
    <rPh sb="29" eb="30">
      <t>ホカ</t>
    </rPh>
    <rPh sb="31" eb="34">
      <t>リヨウシャ</t>
    </rPh>
    <rPh sb="35" eb="37">
      <t>シンシン</t>
    </rPh>
    <rPh sb="38" eb="40">
      <t>ジョウキョウ</t>
    </rPh>
    <rPh sb="40" eb="41">
      <t>トウ</t>
    </rPh>
    <rPh sb="42" eb="43">
      <t>カカ</t>
    </rPh>
    <rPh sb="44" eb="47">
      <t>キホンテキ</t>
    </rPh>
    <rPh sb="48" eb="50">
      <t>ジョウホウ</t>
    </rPh>
    <rPh sb="51" eb="56">
      <t>コウセイロウドウショウ</t>
    </rPh>
    <rPh sb="57" eb="59">
      <t>テイシュツ</t>
    </rPh>
    <phoneticPr fontId="17"/>
  </si>
  <si>
    <t>他の介護事業所において，当該利用者について，口腔連携強化加算を算定していないか。</t>
    <phoneticPr fontId="17"/>
  </si>
  <si>
    <t>利用者の口腔の健康状態及び栄養状態に関する情報を介護支援専門員に提供</t>
    <rPh sb="0" eb="3">
      <t>リヨウシャ</t>
    </rPh>
    <rPh sb="4" eb="6">
      <t>コウクウ</t>
    </rPh>
    <rPh sb="7" eb="11">
      <t>ケンコウジョウタイ</t>
    </rPh>
    <rPh sb="11" eb="12">
      <t>オヨ</t>
    </rPh>
    <rPh sb="13" eb="15">
      <t>エイヨウ</t>
    </rPh>
    <rPh sb="15" eb="17">
      <t>ジョウタイ</t>
    </rPh>
    <rPh sb="18" eb="19">
      <t>カン</t>
    </rPh>
    <rPh sb="21" eb="23">
      <t>ジョウホウ</t>
    </rPh>
    <rPh sb="24" eb="26">
      <t>カイゴ</t>
    </rPh>
    <rPh sb="26" eb="28">
      <t>シエン</t>
    </rPh>
    <rPh sb="28" eb="31">
      <t>センモンイン</t>
    </rPh>
    <rPh sb="32" eb="34">
      <t>テイキョウ</t>
    </rPh>
    <phoneticPr fontId="17"/>
  </si>
  <si>
    <r>
      <rPr>
        <sz val="9"/>
        <color rgb="FFFF0000"/>
        <rFont val="ＭＳ ゴシック"/>
        <family val="3"/>
        <charset val="128"/>
      </rPr>
      <t>提供日</t>
    </r>
    <r>
      <rPr>
        <sz val="9"/>
        <rFont val="ＭＳ ゴシック"/>
        <family val="3"/>
        <charset val="128"/>
      </rPr>
      <t>毎に、サービス提供時間帯を通じて、専ら当該サービスの提供に当たる生活相談員を1名以上配置していますか。</t>
    </r>
    <rPh sb="0" eb="3">
      <t>テイキョウビ</t>
    </rPh>
    <phoneticPr fontId="17"/>
  </si>
  <si>
    <t>被保険者証に認定審査会意見が記載されているときは，サービス提供に際し，その意見を考慮していますか。</t>
    <phoneticPr fontId="17"/>
  </si>
  <si>
    <t>利用申込者が要介護認定を受けていない場合は，要介護認定申請のために必要な援助を行っていますか。</t>
    <phoneticPr fontId="17"/>
  </si>
  <si>
    <t>利用申込者又はその家族に対して，居宅サービス計画の作成を居宅介護支援事業者に依頼する旨を市に届け出ること等により法定代理受領サービスを受けることができることを説明し，指定居宅介護支援事業者に関する情報を提供することその他法定代理受領サービスを行うために必要な援助を行っていますか。</t>
    <phoneticPr fontId="17"/>
  </si>
  <si>
    <t>法定代理受領サービスである場合と、そうでない場合との間に不合理な差額を設けていませんか。</t>
    <rPh sb="28" eb="31">
      <t>フゴウリ</t>
    </rPh>
    <phoneticPr fontId="17"/>
  </si>
  <si>
    <t>b 上記aの領収書に保険給付の対象額とその他の費用を区分して記載し、その他の費用については個別の費用ごとに区分して記載していますか。</t>
    <phoneticPr fontId="17"/>
  </si>
  <si>
    <t>居宅サービス計画を作成している居宅介護支援事業所から認知症対応型通所介護計画の提供の依頼があった際には協力していますか。</t>
  </si>
  <si>
    <t xml:space="preserve">従業者は，介護予防認知症対応型通所介護計画に基づくサービスの提供の開始時から，当該計画に記載したサービスの提供を行う期間が終了するまでに，少なくとも1回は，モニタリングを行っていますか。
</t>
    <phoneticPr fontId="17"/>
  </si>
  <si>
    <t>管理者は、(13)のモニタリングの結果を記録し、
当該記録を当該サービスの提供に係る介護予防サ
ービス計画を作成した介護予防支援事業者に報告
していますか。</t>
    <phoneticPr fontId="17"/>
  </si>
  <si>
    <t>管理者の資質向上のために、研修の機会を確保していますか。</t>
    <phoneticPr fontId="17"/>
  </si>
  <si>
    <t>(6)</t>
    <phoneticPr fontId="17"/>
  </si>
  <si>
    <t>感染症や非常災害の発生時において、サービスの提供を継続的に実施するための、及び非常時の体制で早期の業務再開を図るための計画（業務継続計画）を策定し、当計画に従い必要な措置を講じていますか。</t>
    <rPh sb="0" eb="3">
      <t>カンセンショウ</t>
    </rPh>
    <rPh sb="4" eb="6">
      <t>ヒジョウ</t>
    </rPh>
    <rPh sb="6" eb="8">
      <t>サイガイ</t>
    </rPh>
    <rPh sb="9" eb="12">
      <t>ハッセイジ</t>
    </rPh>
    <rPh sb="22" eb="24">
      <t>テイキョウ</t>
    </rPh>
    <rPh sb="25" eb="27">
      <t>ケイゾク</t>
    </rPh>
    <rPh sb="27" eb="28">
      <t>テキ</t>
    </rPh>
    <rPh sb="29" eb="31">
      <t>ジッシ</t>
    </rPh>
    <rPh sb="37" eb="38">
      <t>オヨ</t>
    </rPh>
    <rPh sb="39" eb="42">
      <t>ヒジョウジ</t>
    </rPh>
    <rPh sb="43" eb="45">
      <t>タイセイ</t>
    </rPh>
    <rPh sb="46" eb="48">
      <t>ソウキ</t>
    </rPh>
    <rPh sb="49" eb="51">
      <t>ギョウム</t>
    </rPh>
    <rPh sb="51" eb="53">
      <t>サイカイ</t>
    </rPh>
    <rPh sb="54" eb="55">
      <t>ハカ</t>
    </rPh>
    <rPh sb="59" eb="61">
      <t>ケイカク</t>
    </rPh>
    <rPh sb="62" eb="64">
      <t>ギョウム</t>
    </rPh>
    <rPh sb="64" eb="66">
      <t>ケイゾク</t>
    </rPh>
    <rPh sb="66" eb="68">
      <t>ケイカク</t>
    </rPh>
    <rPh sb="70" eb="72">
      <t>サクテイ</t>
    </rPh>
    <rPh sb="74" eb="77">
      <t>トウケイカク</t>
    </rPh>
    <rPh sb="78" eb="79">
      <t>シタガ</t>
    </rPh>
    <rPh sb="80" eb="82">
      <t>ヒツヨウ</t>
    </rPh>
    <rPh sb="83" eb="85">
      <t>ソチ</t>
    </rPh>
    <rPh sb="86" eb="87">
      <t>コウ</t>
    </rPh>
    <phoneticPr fontId="17"/>
  </si>
  <si>
    <t>非常災害時に地域住民との連携が円滑に行えるよう、日頃から地域住民等との連携に努めていますか。</t>
    <phoneticPr fontId="17"/>
  </si>
  <si>
    <t>※消防計画（これに準ずる計画を含む。）及び風水害，地震等の災害に対処するための計画。</t>
  </si>
  <si>
    <t>当該事業所は、原則として、重要事項をウェブサイトに掲載していますか。</t>
    <rPh sb="0" eb="5">
      <t>トウガイジギョウショ</t>
    </rPh>
    <rPh sb="7" eb="9">
      <t>ゲンソク</t>
    </rPh>
    <rPh sb="13" eb="17">
      <t>ジュウヨウジコウ</t>
    </rPh>
    <rPh sb="25" eb="27">
      <t>ケイサイ</t>
    </rPh>
    <phoneticPr fontId="17"/>
  </si>
  <si>
    <t>事故が生じた際には原因を解明し，再発生を防ぐための対策を講じていますか。（過去に事故が生じていない場合，事故に備えて対策を講じていますか。）</t>
    <phoneticPr fontId="17"/>
  </si>
  <si>
    <t>※　送迎時に実施した居宅内での介助等(着替え，ベッド・車いすへの移乗，戸締り等)に要する時間は，次のいずれの要件も満たす場合，1日30分を限度として通所介護を行うのに要する時間に含めていますか。
①居宅サービス計画，認知症対応型通所介護計画に位置づけた上で実施
②送迎時に居宅内の介助を行う者が，次の者である場合　　　　　　　　　　　　　　　　　　　　　　　　　　　　　　</t>
    <phoneticPr fontId="17"/>
  </si>
  <si>
    <t>介護福祉士，実務研修修了者，介護職員基礎研修課程修了者，1級課程修了者，介護職員初任者研修修了者，看護職員，機能訓練指導員又は当該事業所における勤続年数と同一法人の経営する他の介護サービス事業所，医療機関，社会福祉施設等においてサービスを利用者に直接提供する職員としての勤続年数の合計が3年以上の介護職員</t>
    <phoneticPr fontId="17"/>
  </si>
  <si>
    <t>心身の状況その他利用者のやむを得ない事情により，所要時間２時間以上３時間未満の認知症対応型通所介護を行う場合は，所定単位数の63％に相当する単位数を算定しているか。
※心身の状況から長時間のサービス利用が困難である者，病後等で短時間の利用から始めて長時間利用に結びつけていく必要がある者など利用者側のやむを得ない事情により長時間サービスが困難な者であること。
※通所介護の本来の目的に照らし、単に入浴サービスのみといった利用は適当ではなく、利用者の日常生活動作能力などの向上のため、日常生活を通じた昨日訓練等が実施されるべきものである。</t>
    <phoneticPr fontId="17"/>
  </si>
  <si>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7"/>
  </si>
  <si>
    <t>栄養改善加算を算定できる利用者は，次のいずれかに該当する者であって，栄養改善サービスの提供が必要と認められる者とすること。
　・ＢＭＩが１８.５未満である者
　・１～６月間で３％以上の体重の減少が認められる者又は基本チェックリストのNo.11の項目が「１」に該当する者
　・血清アルブミン値が３.５g/dl以下である者
　・食事摂取量が不良（７５％以下）である者
　・その他低栄養状態にある又はそのおそれがあると認められる者</t>
    <phoneticPr fontId="17"/>
  </si>
  <si>
    <t>①定員、人員基準に適合</t>
    <rPh sb="1" eb="3">
      <t>テイイン</t>
    </rPh>
    <rPh sb="4" eb="6">
      <t>ジンイン</t>
    </rPh>
    <rPh sb="6" eb="8">
      <t>キジュン</t>
    </rPh>
    <rPh sb="9" eb="11">
      <t>テキゴウ</t>
    </rPh>
    <phoneticPr fontId="17"/>
  </si>
  <si>
    <t>②利用者の口腔の健康状態及び栄養状態に関する情報を介護支援専門員に提供</t>
    <rPh sb="1" eb="4">
      <t>リヨウシャ</t>
    </rPh>
    <rPh sb="5" eb="7">
      <t>コウクウ</t>
    </rPh>
    <rPh sb="8" eb="12">
      <t>ケンコウジョウタイ</t>
    </rPh>
    <rPh sb="12" eb="13">
      <t>オヨ</t>
    </rPh>
    <rPh sb="14" eb="16">
      <t>エイヨウ</t>
    </rPh>
    <rPh sb="16" eb="18">
      <t>ジョウタイ</t>
    </rPh>
    <rPh sb="19" eb="20">
      <t>カン</t>
    </rPh>
    <rPh sb="22" eb="24">
      <t>ジョウホウ</t>
    </rPh>
    <rPh sb="25" eb="27">
      <t>カイゴ</t>
    </rPh>
    <rPh sb="27" eb="29">
      <t>シエン</t>
    </rPh>
    <rPh sb="29" eb="32">
      <t>センモンイン</t>
    </rPh>
    <rPh sb="33" eb="35">
      <t>テイキョウ</t>
    </rPh>
    <phoneticPr fontId="17"/>
  </si>
  <si>
    <t>③栄養アセスメント加算を算定している又は栄養改善加算の算定に係る栄養改善サービスを受けている間である、若しくは栄養改善サービスが終了した日の属する日</t>
    <rPh sb="1" eb="3">
      <t>エイヨウ</t>
    </rPh>
    <rPh sb="9" eb="11">
      <t>カサン</t>
    </rPh>
    <rPh sb="12" eb="14">
      <t>サンテイ</t>
    </rPh>
    <rPh sb="18" eb="19">
      <t>マタ</t>
    </rPh>
    <rPh sb="20" eb="22">
      <t>エイヨウ</t>
    </rPh>
    <rPh sb="22" eb="24">
      <t>カイゼン</t>
    </rPh>
    <rPh sb="24" eb="26">
      <t>カサン</t>
    </rPh>
    <rPh sb="27" eb="29">
      <t>サンテイ</t>
    </rPh>
    <rPh sb="30" eb="31">
      <t>カカ</t>
    </rPh>
    <rPh sb="32" eb="34">
      <t>エイヨウ</t>
    </rPh>
    <rPh sb="34" eb="36">
      <t>カイゼン</t>
    </rPh>
    <rPh sb="41" eb="42">
      <t>ウ</t>
    </rPh>
    <rPh sb="46" eb="47">
      <t>カン</t>
    </rPh>
    <rPh sb="51" eb="52">
      <t>モ</t>
    </rPh>
    <rPh sb="55" eb="57">
      <t>エイヨウ</t>
    </rPh>
    <rPh sb="57" eb="59">
      <t>カイゼン</t>
    </rPh>
    <rPh sb="64" eb="66">
      <t>シュウリョウ</t>
    </rPh>
    <rPh sb="68" eb="69">
      <t>ヒ</t>
    </rPh>
    <rPh sb="70" eb="71">
      <t>ゾク</t>
    </rPh>
    <rPh sb="73" eb="74">
      <t>ヒ</t>
    </rPh>
    <phoneticPr fontId="17"/>
  </si>
  <si>
    <t>④口腔機能向上加算の算定に係る口腔機能向上サービスを受けている間である又は口腔機能向上サービスが終了した日の属する月</t>
    <rPh sb="1" eb="3">
      <t>コウクウ</t>
    </rPh>
    <rPh sb="3" eb="5">
      <t>キノウ</t>
    </rPh>
    <rPh sb="5" eb="7">
      <t>コウジョウ</t>
    </rPh>
    <rPh sb="7" eb="9">
      <t>カサン</t>
    </rPh>
    <rPh sb="10" eb="12">
      <t>サンテイ</t>
    </rPh>
    <rPh sb="13" eb="14">
      <t>カカ</t>
    </rPh>
    <rPh sb="15" eb="19">
      <t>コウクウキノウ</t>
    </rPh>
    <rPh sb="19" eb="21">
      <t>コウジョウ</t>
    </rPh>
    <rPh sb="26" eb="27">
      <t>ウ</t>
    </rPh>
    <rPh sb="31" eb="32">
      <t>カン</t>
    </rPh>
    <rPh sb="35" eb="36">
      <t>マタ</t>
    </rPh>
    <rPh sb="37" eb="39">
      <t>コウクウ</t>
    </rPh>
    <rPh sb="39" eb="41">
      <t>キノウ</t>
    </rPh>
    <rPh sb="41" eb="43">
      <t>コウジョウ</t>
    </rPh>
    <rPh sb="48" eb="50">
      <t>シュウリョウ</t>
    </rPh>
    <rPh sb="52" eb="53">
      <t>ヒ</t>
    </rPh>
    <rPh sb="54" eb="55">
      <t>ゾク</t>
    </rPh>
    <rPh sb="57" eb="58">
      <t>ツキ</t>
    </rPh>
    <phoneticPr fontId="17"/>
  </si>
  <si>
    <t>④口腔機能向上加算の算定に係る口腔機能向上サービスを受けている間である又は口腔機能向上サービスが終了した日の属する月</t>
    <phoneticPr fontId="17"/>
  </si>
  <si>
    <t>サービス種類相互の算定関係</t>
    <phoneticPr fontId="17"/>
  </si>
  <si>
    <t>利用者が(介護予防)短期入所生活介護，(介護予防)短期入所療養介護若しくは(介護予防)特定施設入居者生活介護又は(介護予防)小規模多機能型居宅介護，(介護予防)認知症対応型共同生活介護，地域密着型特定施設入居者生活介護，地域密着型介護老人福祉施設入所者生活介護若しくは複合型サービスを受けている間は，算定していませんか。</t>
  </si>
  <si>
    <t>事業所と同一建物に居住する又は指定(介護予防)認知症対応型通所介護事業所と同一建物から当該(介護予防)認知症対応型指定通所介護事業所に通っている</t>
    <rPh sb="0" eb="3">
      <t>ジギョウショ</t>
    </rPh>
    <rPh sb="4" eb="6">
      <t>ドウイツ</t>
    </rPh>
    <rPh sb="6" eb="8">
      <t>タテモノ</t>
    </rPh>
    <rPh sb="9" eb="11">
      <t>キョジュウ</t>
    </rPh>
    <rPh sb="13" eb="14">
      <t>マタ</t>
    </rPh>
    <rPh sb="15" eb="17">
      <t>シテイ</t>
    </rPh>
    <rPh sb="18" eb="20">
      <t>カイゴ</t>
    </rPh>
    <rPh sb="20" eb="22">
      <t>ヨボウ</t>
    </rPh>
    <rPh sb="23" eb="26">
      <t>ニンチショウ</t>
    </rPh>
    <rPh sb="26" eb="29">
      <t>タイオウガタ</t>
    </rPh>
    <rPh sb="29" eb="31">
      <t>ツウショ</t>
    </rPh>
    <rPh sb="31" eb="33">
      <t>カイゴ</t>
    </rPh>
    <rPh sb="33" eb="36">
      <t>ジギョウショ</t>
    </rPh>
    <rPh sb="37" eb="39">
      <t>ドウイツ</t>
    </rPh>
    <rPh sb="39" eb="41">
      <t>タテモノ</t>
    </rPh>
    <rPh sb="43" eb="45">
      <t>トウガイ</t>
    </rPh>
    <rPh sb="46" eb="48">
      <t>カイゴ</t>
    </rPh>
    <rPh sb="48" eb="50">
      <t>ヨボウ</t>
    </rPh>
    <rPh sb="51" eb="54">
      <t>ニンチショウ</t>
    </rPh>
    <rPh sb="54" eb="57">
      <t>タイオウガタ</t>
    </rPh>
    <rPh sb="57" eb="59">
      <t>シテイ</t>
    </rPh>
    <rPh sb="59" eb="61">
      <t>ツウショ</t>
    </rPh>
    <rPh sb="61" eb="63">
      <t>カイゴ</t>
    </rPh>
    <rPh sb="63" eb="66">
      <t>ジギョウショ</t>
    </rPh>
    <rPh sb="67" eb="68">
      <t>カヨ</t>
    </rPh>
    <phoneticPr fontId="17"/>
  </si>
  <si>
    <t>６　処遇改善に関する実績の報告</t>
    <rPh sb="0" eb="2">
      <t>ニンテイ</t>
    </rPh>
    <rPh sb="2" eb="5">
      <t>チョウサヒョウ</t>
    </rPh>
    <rPh sb="6" eb="8">
      <t>エンゲ</t>
    </rPh>
    <rPh sb="9" eb="11">
      <t>ショクジ</t>
    </rPh>
    <rPh sb="11" eb="13">
      <t>セッシュコウクウセイケツコウモクコウモクイガイガイトウモノキホンコウクウキノウカンコウモクコウモクイジョウガイトウモノタコウクウキノウテイカモノモノフク</t>
    </rPh>
    <phoneticPr fontId="17"/>
  </si>
  <si>
    <t>９　キャリアパス要件　　　　　　　　　　　　　　　　　　　　　　　　　　　　　　　次の(一)～(三)のいずれにも適合</t>
    <rPh sb="8" eb="10">
      <t>ヨウケン</t>
    </rPh>
    <rPh sb="41" eb="42">
      <t>ツギ</t>
    </rPh>
    <rPh sb="44" eb="45">
      <t>1</t>
    </rPh>
    <rPh sb="48" eb="49">
      <t>3</t>
    </rPh>
    <rPh sb="56" eb="58">
      <t>テキゴウ</t>
    </rPh>
    <phoneticPr fontId="17"/>
  </si>
  <si>
    <t>３　介護職員等処遇改善加算（Ⅳ）を算定した場合に見込まれる加算額の１/２以上を基本給等に充てている。また、事業所が新加算ⅠからⅢまでのいずれかを算定する場合にあっては、仮に新加算Ⅳを算定する場合に見込まれる加算額の３分の２以上を基本給等の改善に充てること。</t>
    <rPh sb="2" eb="7">
      <t>カイゴショクイントウ</t>
    </rPh>
    <rPh sb="7" eb="13">
      <t>ショグウカイゼンカサン</t>
    </rPh>
    <rPh sb="17" eb="19">
      <t>サンテイ</t>
    </rPh>
    <rPh sb="21" eb="23">
      <t>バアイ</t>
    </rPh>
    <rPh sb="24" eb="26">
      <t>ミコ</t>
    </rPh>
    <rPh sb="29" eb="32">
      <t>カサンガク</t>
    </rPh>
    <rPh sb="36" eb="38">
      <t>イジョウ</t>
    </rPh>
    <rPh sb="39" eb="43">
      <t>キホンキュウトウ</t>
    </rPh>
    <rPh sb="44" eb="45">
      <t>ア</t>
    </rPh>
    <rPh sb="57" eb="58">
      <t>シン</t>
    </rPh>
    <rPh sb="58" eb="60">
      <t>カサン</t>
    </rPh>
    <phoneticPr fontId="17"/>
  </si>
  <si>
    <t>３　介護職員等処遇改善加算（Ⅳ）を算定した場合に見込まれる加算額の１/２以上を基本給等に充てている。また、事業所が新規に算定する場合にあっては、仮に旧ベースアップ等加算を算定する場合に見込まれる加算額の３分の２以上を基本給等の改善に充てること。</t>
    <rPh sb="2" eb="7">
      <t>カイゴショクイントウ</t>
    </rPh>
    <rPh sb="7" eb="13">
      <t>ショグウカイゼンカサン</t>
    </rPh>
    <rPh sb="17" eb="19">
      <t>サンテイ</t>
    </rPh>
    <rPh sb="21" eb="23">
      <t>バアイ</t>
    </rPh>
    <rPh sb="24" eb="26">
      <t>ミコ</t>
    </rPh>
    <rPh sb="29" eb="32">
      <t>カサンガク</t>
    </rPh>
    <rPh sb="36" eb="38">
      <t>イジョウ</t>
    </rPh>
    <rPh sb="39" eb="43">
      <t>キホンキュウトウ</t>
    </rPh>
    <rPh sb="44" eb="45">
      <t>ア</t>
    </rPh>
    <rPh sb="57" eb="59">
      <t>シンキ</t>
    </rPh>
    <rPh sb="74" eb="75">
      <t>キュウ</t>
    </rPh>
    <rPh sb="81" eb="82">
      <t>トウ</t>
    </rPh>
    <rPh sb="82" eb="84">
      <t>カサン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</si>
</sst>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font>
      <sz val="11"/>
      <color indexed="8"/>
      <name val="ＭＳ Ｐゴシック"/>
      <family val="3"/>
      <charset val="128"/>
    </font>
    <font>
      <sz val="11"/>
      <name val="ＭＳ Ｐゴシック"/>
      <family val="3"/>
      <charset val="128"/>
    </font>
    <font>
      <sz val="8"/>
      <name val="MS UI Gothic"/>
      <family val="3"/>
      <charset val="128"/>
    </font>
    <font>
      <b/>
      <sz val="16"/>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b/>
      <sz val="9"/>
      <color indexed="8"/>
      <name val="ＭＳ Ｐゴシック"/>
      <family val="3"/>
      <charset val="128"/>
    </font>
    <font>
      <sz val="9"/>
      <name val="ＭＳ ゴシック"/>
      <family val="3"/>
      <charset val="128"/>
    </font>
    <font>
      <b/>
      <sz val="14"/>
      <name val="ＭＳ ゴシック"/>
      <family val="3"/>
      <charset val="128"/>
    </font>
    <font>
      <b/>
      <sz val="9"/>
      <name val="ＭＳ ゴシック"/>
      <family val="3"/>
      <charset val="128"/>
    </font>
    <font>
      <sz val="10"/>
      <name val="ＭＳ ゴシック"/>
      <family val="3"/>
      <charset val="128"/>
    </font>
    <font>
      <sz val="12"/>
      <name val="ＭＳ ゴシック"/>
      <family val="3"/>
      <charset val="128"/>
    </font>
    <font>
      <sz val="9"/>
      <name val="ＭＳ明朝"/>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b/>
      <sz val="20"/>
      <name val="ＭＳ ゴシック"/>
      <family val="3"/>
      <charset val="128"/>
    </font>
    <font>
      <sz val="11"/>
      <name val="ＭＳ ゴシック"/>
      <family val="3"/>
      <charset val="128"/>
    </font>
    <font>
      <strike/>
      <sz val="9"/>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strike/>
      <sz val="9"/>
      <name val="ＭＳ Ｐゴシック"/>
      <family val="3"/>
      <charset val="128"/>
    </font>
    <font>
      <sz val="8.5"/>
      <name val="ＭＳ Ｐゴシック"/>
      <family val="3"/>
      <charset val="128"/>
    </font>
    <font>
      <strike/>
      <u/>
      <sz val="9"/>
      <name val="ＭＳ Ｐゴシック"/>
      <family val="3"/>
      <charset val="128"/>
    </font>
    <font>
      <sz val="9"/>
      <color indexed="10"/>
      <name val="ＭＳ Ｐゴシック"/>
      <family val="3"/>
      <charset val="128"/>
    </font>
    <font>
      <sz val="9"/>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9"/>
      <color rgb="FFFF0000"/>
      <name val="ＭＳ ゴシック"/>
      <family val="3"/>
      <charset val="128"/>
    </font>
    <font>
      <sz val="11"/>
      <color rgb="FFFF0000"/>
      <name val="ＭＳ Ｐゴシック"/>
      <family val="3"/>
      <charset val="128"/>
      <scheme val="minor"/>
    </font>
  </fonts>
  <fills count="49">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5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top/>
      <bottom style="hair">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right style="thin">
        <color indexed="8"/>
      </right>
      <top style="thin">
        <color indexed="8"/>
      </top>
      <bottom style="dashed">
        <color indexed="64"/>
      </bottom>
      <diagonal/>
    </border>
    <border>
      <left style="thin">
        <color indexed="8"/>
      </left>
      <right style="thin">
        <color indexed="8"/>
      </right>
      <top style="dashed">
        <color indexed="64"/>
      </top>
      <bottom style="thin">
        <color indexed="8"/>
      </bottom>
      <diagonal/>
    </border>
    <border>
      <left style="thin">
        <color indexed="8"/>
      </left>
      <right/>
      <top style="dashed">
        <color indexed="64"/>
      </top>
      <bottom style="thin">
        <color indexed="8"/>
      </bottom>
      <diagonal/>
    </border>
    <border>
      <left style="thin">
        <color indexed="8"/>
      </left>
      <right style="thin">
        <color indexed="8"/>
      </right>
      <top style="hair">
        <color indexed="64"/>
      </top>
      <bottom style="thin">
        <color indexed="8"/>
      </bottom>
      <diagonal/>
    </border>
    <border>
      <left/>
      <right style="thin">
        <color indexed="8"/>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thin">
        <color indexed="8"/>
      </right>
      <top/>
      <bottom style="hair">
        <color indexed="64"/>
      </bottom>
      <diagonal/>
    </border>
    <border>
      <left/>
      <right style="thin">
        <color indexed="8"/>
      </right>
      <top style="hair">
        <color indexed="64"/>
      </top>
      <bottom style="hair">
        <color indexed="64"/>
      </bottom>
      <diagonal/>
    </border>
    <border>
      <left style="thin">
        <color indexed="8"/>
      </left>
      <right style="thin">
        <color indexed="8"/>
      </right>
      <top/>
      <bottom style="hair">
        <color indexed="64"/>
      </bottom>
      <diagonal/>
    </border>
    <border>
      <left style="thin">
        <color indexed="8"/>
      </left>
      <right/>
      <top style="hair">
        <color indexed="64"/>
      </top>
      <bottom/>
      <diagonal/>
    </border>
    <border>
      <left style="hair">
        <color indexed="64"/>
      </left>
      <right style="thin">
        <color indexed="8"/>
      </right>
      <top style="hair">
        <color indexed="8"/>
      </top>
      <bottom style="hair">
        <color indexed="64"/>
      </bottom>
      <diagonal/>
    </border>
    <border>
      <left style="hair">
        <color indexed="64"/>
      </left>
      <right style="thin">
        <color indexed="8"/>
      </right>
      <top style="hair">
        <color indexed="64"/>
      </top>
      <bottom style="thin">
        <color indexed="8"/>
      </bottom>
      <diagonal/>
    </border>
    <border>
      <left/>
      <right style="thin">
        <color indexed="8"/>
      </right>
      <top style="hair">
        <color indexed="64"/>
      </top>
      <bottom/>
      <diagonal/>
    </border>
    <border>
      <left/>
      <right style="thin">
        <color indexed="8"/>
      </right>
      <top style="hair">
        <color indexed="64"/>
      </top>
      <bottom style="hair">
        <color indexed="8"/>
      </bottom>
      <diagonal/>
    </border>
    <border>
      <left style="thin">
        <color indexed="8"/>
      </left>
      <right style="thin">
        <color indexed="8"/>
      </right>
      <top style="hair">
        <color indexed="64"/>
      </top>
      <bottom/>
      <diagonal/>
    </border>
    <border>
      <left style="thin">
        <color indexed="8"/>
      </left>
      <right style="hair">
        <color indexed="64"/>
      </right>
      <top style="thin">
        <color indexed="8"/>
      </top>
      <bottom/>
      <diagonal/>
    </border>
    <border>
      <left style="thin">
        <color indexed="8"/>
      </left>
      <right style="hair">
        <color indexed="64"/>
      </right>
      <top/>
      <bottom/>
      <diagonal/>
    </border>
    <border>
      <left style="thin">
        <color indexed="64"/>
      </left>
      <right/>
      <top/>
      <bottom/>
      <diagonal/>
    </border>
    <border>
      <left style="dotted">
        <color indexed="64"/>
      </left>
      <right style="thin">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hair">
        <color indexed="64"/>
      </right>
      <top style="thin">
        <color indexed="8"/>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tted">
        <color indexed="64"/>
      </top>
      <bottom/>
      <diagonal/>
    </border>
    <border>
      <left/>
      <right/>
      <top style="hair">
        <color indexed="8"/>
      </top>
      <bottom style="hair">
        <color indexed="8"/>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s>
  <cellStyleXfs count="63">
    <xf numFmtId="0" fontId="0" fillId="0" borderId="0">
      <alignment vertical="center"/>
    </xf>
    <xf numFmtId="0" fontId="30" fillId="17" borderId="0" applyNumberFormat="0" applyBorder="0" applyAlignment="0" applyProtection="0">
      <alignment vertical="center"/>
    </xf>
    <xf numFmtId="0" fontId="16" fillId="3" borderId="0" applyNumberFormat="0" applyBorder="0" applyProtection="0">
      <alignment vertical="center"/>
    </xf>
    <xf numFmtId="0" fontId="30" fillId="18" borderId="0" applyNumberFormat="0" applyBorder="0" applyAlignment="0" applyProtection="0">
      <alignment vertical="center"/>
    </xf>
    <xf numFmtId="0" fontId="16" fillId="5" borderId="0" applyNumberFormat="0" applyBorder="0" applyProtection="0">
      <alignment vertical="center"/>
    </xf>
    <xf numFmtId="0" fontId="30" fillId="19" borderId="0" applyNumberFormat="0" applyBorder="0" applyAlignment="0" applyProtection="0">
      <alignment vertical="center"/>
    </xf>
    <xf numFmtId="0" fontId="16" fillId="7" borderId="0" applyNumberFormat="0" applyBorder="0" applyProtection="0">
      <alignment vertical="center"/>
    </xf>
    <xf numFmtId="0" fontId="30" fillId="20" borderId="0" applyNumberFormat="0" applyBorder="0" applyAlignment="0" applyProtection="0">
      <alignment vertical="center"/>
    </xf>
    <xf numFmtId="0" fontId="16" fillId="9" borderId="0" applyNumberFormat="0" applyBorder="0" applyProtection="0">
      <alignment vertical="center"/>
    </xf>
    <xf numFmtId="0" fontId="30" fillId="21" borderId="0" applyNumberFormat="0" applyBorder="0" applyAlignment="0" applyProtection="0">
      <alignment vertical="center"/>
    </xf>
    <xf numFmtId="0" fontId="16" fillId="2" borderId="0" applyNumberFormat="0" applyBorder="0" applyProtection="0">
      <alignment vertical="center"/>
    </xf>
    <xf numFmtId="0" fontId="30" fillId="22" borderId="0" applyNumberFormat="0" applyBorder="0" applyAlignment="0" applyProtection="0">
      <alignment vertical="center"/>
    </xf>
    <xf numFmtId="0" fontId="16" fillId="4" borderId="0" applyNumberFormat="0" applyBorder="0" applyProtection="0">
      <alignment vertical="center"/>
    </xf>
    <xf numFmtId="0" fontId="30" fillId="23" borderId="0" applyNumberFormat="0" applyBorder="0" applyAlignment="0" applyProtection="0">
      <alignment vertical="center"/>
    </xf>
    <xf numFmtId="0" fontId="16" fillId="10" borderId="0" applyNumberFormat="0" applyBorder="0" applyProtection="0">
      <alignment vertical="center"/>
    </xf>
    <xf numFmtId="0" fontId="30" fillId="24" borderId="0" applyNumberFormat="0" applyBorder="0" applyAlignment="0" applyProtection="0">
      <alignment vertical="center"/>
    </xf>
    <xf numFmtId="0" fontId="16" fillId="11" borderId="0" applyNumberFormat="0" applyBorder="0" applyProtection="0">
      <alignment vertical="center"/>
    </xf>
    <xf numFmtId="0" fontId="30" fillId="25" borderId="0" applyNumberFormat="0" applyBorder="0" applyAlignment="0" applyProtection="0">
      <alignment vertical="center"/>
    </xf>
    <xf numFmtId="0" fontId="16" fillId="13" borderId="0" applyNumberFormat="0" applyBorder="0" applyProtection="0">
      <alignment vertical="center"/>
    </xf>
    <xf numFmtId="0" fontId="30" fillId="26" borderId="0" applyNumberFormat="0" applyBorder="0" applyAlignment="0" applyProtection="0">
      <alignment vertical="center"/>
    </xf>
    <xf numFmtId="0" fontId="16" fillId="9" borderId="0" applyNumberFormat="0" applyBorder="0" applyProtection="0">
      <alignment vertical="center"/>
    </xf>
    <xf numFmtId="0" fontId="30" fillId="27" borderId="0" applyNumberFormat="0" applyBorder="0" applyAlignment="0" applyProtection="0">
      <alignment vertical="center"/>
    </xf>
    <xf numFmtId="0" fontId="16" fillId="10" borderId="0" applyNumberFormat="0" applyBorder="0" applyProtection="0">
      <alignment vertical="center"/>
    </xf>
    <xf numFmtId="0" fontId="30" fillId="28" borderId="0" applyNumberFormat="0" applyBorder="0" applyAlignment="0" applyProtection="0">
      <alignment vertical="center"/>
    </xf>
    <xf numFmtId="0" fontId="16" fillId="15" borderId="0" applyNumberFormat="0" applyBorder="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2" fillId="0" borderId="0" applyNumberFormat="0" applyFill="0" applyBorder="0" applyAlignment="0" applyProtection="0">
      <alignment vertical="center"/>
    </xf>
    <xf numFmtId="0" fontId="33" fillId="41" borderId="115" applyNumberFormat="0" applyAlignment="0" applyProtection="0">
      <alignment vertical="center"/>
    </xf>
    <xf numFmtId="0" fontId="34" fillId="42" borderId="0" applyNumberFormat="0" applyBorder="0" applyAlignment="0" applyProtection="0">
      <alignment vertical="center"/>
    </xf>
    <xf numFmtId="0" fontId="16" fillId="8" borderId="116" applyNumberFormat="0" applyFont="0" applyAlignment="0" applyProtection="0">
      <alignment vertical="center"/>
    </xf>
    <xf numFmtId="0" fontId="16" fillId="8" borderId="1" applyNumberFormat="0" applyProtection="0">
      <alignment vertical="center"/>
    </xf>
    <xf numFmtId="0" fontId="35" fillId="0" borderId="117" applyNumberFormat="0" applyFill="0" applyAlignment="0" applyProtection="0">
      <alignment vertical="center"/>
    </xf>
    <xf numFmtId="0" fontId="36" fillId="43" borderId="0" applyNumberFormat="0" applyBorder="0" applyAlignment="0" applyProtection="0">
      <alignment vertical="center"/>
    </xf>
    <xf numFmtId="0" fontId="37" fillId="44" borderId="118" applyNumberFormat="0" applyAlignment="0" applyProtection="0">
      <alignment vertical="center"/>
    </xf>
    <xf numFmtId="0" fontId="38" fillId="0" borderId="0" applyNumberFormat="0" applyFill="0" applyBorder="0" applyAlignment="0" applyProtection="0">
      <alignment vertical="center"/>
    </xf>
    <xf numFmtId="0" fontId="39" fillId="0" borderId="119" applyNumberFormat="0" applyFill="0" applyAlignment="0" applyProtection="0">
      <alignment vertical="center"/>
    </xf>
    <xf numFmtId="0" fontId="40" fillId="0" borderId="120" applyNumberFormat="0" applyFill="0" applyAlignment="0" applyProtection="0">
      <alignment vertical="center"/>
    </xf>
    <xf numFmtId="0" fontId="41" fillId="0" borderId="121" applyNumberFormat="0" applyFill="0" applyAlignment="0" applyProtection="0">
      <alignment vertical="center"/>
    </xf>
    <xf numFmtId="0" fontId="41" fillId="0" borderId="0" applyNumberFormat="0" applyFill="0" applyBorder="0" applyAlignment="0" applyProtection="0">
      <alignment vertical="center"/>
    </xf>
    <xf numFmtId="0" fontId="42" fillId="0" borderId="122" applyNumberFormat="0" applyFill="0" applyAlignment="0" applyProtection="0">
      <alignment vertical="center"/>
    </xf>
    <xf numFmtId="0" fontId="43" fillId="44" borderId="123" applyNumberFormat="0" applyAlignment="0" applyProtection="0">
      <alignment vertical="center"/>
    </xf>
    <xf numFmtId="0" fontId="44" fillId="0" borderId="0" applyNumberFormat="0" applyFill="0" applyBorder="0" applyAlignment="0" applyProtection="0">
      <alignment vertical="center"/>
    </xf>
    <xf numFmtId="0" fontId="45" fillId="4" borderId="118" applyNumberFormat="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6" fillId="0" borderId="0">
      <alignment vertical="center"/>
    </xf>
    <xf numFmtId="0" fontId="16" fillId="0" borderId="0">
      <alignment vertical="center"/>
    </xf>
    <xf numFmtId="0" fontId="1" fillId="0" borderId="0"/>
    <xf numFmtId="0" fontId="16" fillId="0" borderId="0">
      <alignment vertical="center"/>
    </xf>
    <xf numFmtId="0" fontId="1" fillId="0" borderId="0">
      <alignment vertical="center"/>
    </xf>
    <xf numFmtId="0" fontId="46" fillId="45" borderId="0" applyNumberFormat="0" applyBorder="0" applyAlignment="0" applyProtection="0">
      <alignment vertical="center"/>
    </xf>
  </cellStyleXfs>
  <cellXfs count="705">
    <xf numFmtId="0" fontId="0" fillId="0" borderId="0" xfId="0" applyAlignment="1">
      <alignment vertical="center"/>
    </xf>
    <xf numFmtId="0" fontId="1" fillId="0" borderId="0" xfId="61">
      <alignment vertical="center"/>
    </xf>
    <xf numFmtId="0" fontId="3" fillId="0" borderId="0" xfId="61" applyFont="1" applyAlignment="1">
      <alignment vertical="center"/>
    </xf>
    <xf numFmtId="0" fontId="4" fillId="0" borderId="0" xfId="61" applyFont="1" applyAlignment="1">
      <alignment vertical="center"/>
    </xf>
    <xf numFmtId="0" fontId="4" fillId="0" borderId="0" xfId="61" applyFont="1" applyAlignment="1">
      <alignment horizontal="right" vertical="center"/>
    </xf>
    <xf numFmtId="0" fontId="4" fillId="0" borderId="2" xfId="61" applyFont="1" applyBorder="1" applyAlignment="1">
      <alignment vertical="center"/>
    </xf>
    <xf numFmtId="0" fontId="4" fillId="0" borderId="0" xfId="61" applyFont="1" applyAlignment="1">
      <alignment horizontal="left" vertical="center"/>
    </xf>
    <xf numFmtId="0" fontId="5" fillId="0" borderId="0" xfId="61" applyFont="1">
      <alignment vertical="center"/>
    </xf>
    <xf numFmtId="0" fontId="5" fillId="0" borderId="0" xfId="61" applyFont="1" applyBorder="1" applyAlignment="1">
      <alignment horizontal="center" vertical="center"/>
    </xf>
    <xf numFmtId="0" fontId="5" fillId="0" borderId="2" xfId="61" applyFont="1" applyBorder="1" applyAlignment="1">
      <alignment horizontal="center" vertical="center"/>
    </xf>
    <xf numFmtId="0" fontId="5" fillId="0" borderId="3" xfId="61" applyFont="1" applyBorder="1" applyAlignment="1">
      <alignment vertical="center"/>
    </xf>
    <xf numFmtId="0" fontId="5" fillId="0" borderId="0" xfId="61" applyFont="1" applyBorder="1" applyAlignment="1">
      <alignment vertical="center"/>
    </xf>
    <xf numFmtId="0" fontId="5" fillId="0" borderId="0" xfId="61" applyFont="1" applyBorder="1">
      <alignment vertical="center"/>
    </xf>
    <xf numFmtId="0" fontId="7" fillId="0" borderId="0" xfId="61" applyFont="1" applyBorder="1" applyAlignment="1">
      <alignment vertical="center"/>
    </xf>
    <xf numFmtId="0" fontId="5" fillId="0" borderId="0" xfId="61" applyFont="1" applyAlignment="1"/>
    <xf numFmtId="0" fontId="5" fillId="0" borderId="0" xfId="61" applyFont="1" applyAlignment="1">
      <alignment horizontal="distributed" vertical="center"/>
    </xf>
    <xf numFmtId="0" fontId="5" fillId="0" borderId="2" xfId="61" applyFont="1" applyBorder="1" applyAlignment="1">
      <alignment horizontal="distributed" vertical="center"/>
    </xf>
    <xf numFmtId="0" fontId="5" fillId="0" borderId="4" xfId="61" applyFont="1" applyBorder="1">
      <alignment vertical="center"/>
    </xf>
    <xf numFmtId="0" fontId="5" fillId="0" borderId="5" xfId="61" applyFont="1" applyBorder="1">
      <alignment vertical="center"/>
    </xf>
    <xf numFmtId="0" fontId="5" fillId="0" borderId="6" xfId="61" applyFont="1" applyBorder="1">
      <alignment vertical="center"/>
    </xf>
    <xf numFmtId="0" fontId="5" fillId="0" borderId="7" xfId="61" applyFont="1" applyBorder="1" applyAlignment="1">
      <alignment horizontal="right" vertical="center"/>
    </xf>
    <xf numFmtId="0" fontId="5" fillId="0" borderId="8" xfId="61" applyFont="1" applyBorder="1" applyAlignment="1">
      <alignment horizontal="center" vertical="center" wrapText="1"/>
    </xf>
    <xf numFmtId="0" fontId="5" fillId="0" borderId="8" xfId="61" applyFont="1" applyBorder="1" applyAlignment="1">
      <alignment horizontal="center" vertical="center"/>
    </xf>
    <xf numFmtId="0" fontId="5" fillId="0" borderId="8" xfId="61" applyFont="1" applyBorder="1" applyAlignment="1">
      <alignment vertical="center"/>
    </xf>
    <xf numFmtId="0" fontId="5" fillId="0" borderId="9" xfId="61" applyFont="1" applyBorder="1" applyAlignment="1">
      <alignment vertical="center"/>
    </xf>
    <xf numFmtId="0" fontId="5" fillId="0" borderId="2" xfId="61" applyFont="1" applyBorder="1" applyAlignment="1">
      <alignment horizontal="distributed" vertical="center" wrapText="1"/>
    </xf>
    <xf numFmtId="0" fontId="5" fillId="0" borderId="4" xfId="61" applyFont="1" applyBorder="1" applyAlignment="1">
      <alignment vertical="center" wrapText="1"/>
    </xf>
    <xf numFmtId="0" fontId="5" fillId="0" borderId="10" xfId="61" applyFont="1" applyBorder="1" applyAlignment="1">
      <alignment horizontal="center" vertical="center"/>
    </xf>
    <xf numFmtId="0" fontId="5" fillId="0" borderId="10" xfId="61" applyFont="1" applyBorder="1" applyAlignment="1">
      <alignment vertical="center"/>
    </xf>
    <xf numFmtId="0" fontId="5" fillId="0" borderId="6" xfId="61"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9" fillId="2"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6" xfId="0" applyFont="1" applyFill="1" applyBorder="1" applyAlignment="1">
      <alignment horizontal="left" vertical="top" wrapText="1"/>
    </xf>
    <xf numFmtId="0" fontId="9" fillId="0" borderId="19" xfId="0" applyFont="1" applyFill="1" applyBorder="1" applyAlignment="1">
      <alignment horizontal="center" vertical="center"/>
    </xf>
    <xf numFmtId="0" fontId="9" fillId="0" borderId="0" xfId="0" applyFont="1" applyFill="1" applyAlignment="1">
      <alignment vertical="center"/>
    </xf>
    <xf numFmtId="0" fontId="9" fillId="0" borderId="11" xfId="0" applyFont="1" applyFill="1" applyBorder="1" applyAlignment="1">
      <alignment horizontal="center" vertical="center" wrapText="1"/>
    </xf>
    <xf numFmtId="0" fontId="9" fillId="0" borderId="14" xfId="0" applyFont="1" applyFill="1" applyBorder="1" applyAlignment="1">
      <alignment vertical="center"/>
    </xf>
    <xf numFmtId="0" fontId="9" fillId="0" borderId="12" xfId="0" applyFont="1" applyFill="1" applyBorder="1" applyAlignment="1">
      <alignment horizontal="left" vertical="top" wrapText="1"/>
    </xf>
    <xf numFmtId="0" fontId="9" fillId="0" borderId="15" xfId="0" applyFont="1" applyFill="1" applyBorder="1" applyAlignment="1">
      <alignment horizontal="left" vertical="center" wrapText="1"/>
    </xf>
    <xf numFmtId="0" fontId="9" fillId="0" borderId="11" xfId="0" applyFont="1" applyFill="1" applyBorder="1" applyAlignment="1">
      <alignment horizontal="left" vertical="top" wrapText="1"/>
    </xf>
    <xf numFmtId="0" fontId="9" fillId="0" borderId="11" xfId="0" applyFont="1" applyFill="1" applyBorder="1" applyAlignment="1">
      <alignment horizontal="center" vertical="center"/>
    </xf>
    <xf numFmtId="0" fontId="9" fillId="0" borderId="15" xfId="0" applyFont="1" applyFill="1" applyBorder="1" applyAlignment="1">
      <alignment vertical="center"/>
    </xf>
    <xf numFmtId="0" fontId="9" fillId="0" borderId="0" xfId="60" applyFont="1">
      <alignment vertical="center"/>
    </xf>
    <xf numFmtId="49" fontId="9" fillId="0" borderId="16" xfId="0" applyNumberFormat="1" applyFont="1" applyFill="1" applyBorder="1" applyAlignment="1">
      <alignment horizontal="center" vertical="top" wrapText="1"/>
    </xf>
    <xf numFmtId="0" fontId="9" fillId="0" borderId="23" xfId="0" applyFont="1" applyFill="1" applyBorder="1" applyAlignment="1">
      <alignment vertical="center"/>
    </xf>
    <xf numFmtId="0" fontId="9" fillId="0" borderId="17" xfId="0" applyFont="1" applyFill="1" applyBorder="1" applyAlignment="1">
      <alignment vertical="center"/>
    </xf>
    <xf numFmtId="0" fontId="9" fillId="0" borderId="13" xfId="0" applyFont="1" applyFill="1" applyBorder="1" applyAlignment="1">
      <alignment vertical="center"/>
    </xf>
    <xf numFmtId="0" fontId="9" fillId="0" borderId="2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5" xfId="0" applyFont="1" applyFill="1" applyBorder="1" applyAlignment="1">
      <alignment vertical="center"/>
    </xf>
    <xf numFmtId="0" fontId="9" fillId="0" borderId="25"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2" xfId="0" applyFont="1" applyFill="1" applyBorder="1" applyAlignment="1">
      <alignment vertical="center"/>
    </xf>
    <xf numFmtId="49" fontId="9" fillId="0" borderId="20" xfId="0" applyNumberFormat="1" applyFont="1" applyFill="1" applyBorder="1" applyAlignment="1">
      <alignment horizontal="center" vertical="top" wrapText="1"/>
    </xf>
    <xf numFmtId="0" fontId="9" fillId="0" borderId="30" xfId="0" applyFont="1" applyFill="1" applyBorder="1" applyAlignment="1">
      <alignment vertical="center"/>
    </xf>
    <xf numFmtId="0" fontId="9" fillId="0" borderId="31" xfId="0" applyFont="1" applyFill="1" applyBorder="1" applyAlignment="1">
      <alignment horizontal="center" vertical="center"/>
    </xf>
    <xf numFmtId="0" fontId="9" fillId="0" borderId="31" xfId="0" applyFont="1" applyFill="1" applyBorder="1" applyAlignment="1">
      <alignment vertical="center"/>
    </xf>
    <xf numFmtId="0" fontId="9" fillId="0" borderId="14" xfId="0" applyFont="1" applyFill="1" applyBorder="1" applyAlignment="1">
      <alignment vertical="center" wrapText="1"/>
    </xf>
    <xf numFmtId="0" fontId="9" fillId="0" borderId="0" xfId="0" applyFont="1" applyFill="1" applyBorder="1" applyAlignment="1">
      <alignment vertical="center" wrapText="1"/>
    </xf>
    <xf numFmtId="49" fontId="9" fillId="0" borderId="24" xfId="0" applyNumberFormat="1" applyFont="1" applyFill="1" applyBorder="1" applyAlignment="1">
      <alignment horizontal="left" vertical="center" shrinkToFit="1"/>
    </xf>
    <xf numFmtId="0" fontId="9" fillId="0" borderId="14" xfId="0" applyFont="1" applyFill="1" applyBorder="1" applyAlignment="1">
      <alignment horizontal="left" vertical="center" wrapText="1"/>
    </xf>
    <xf numFmtId="0" fontId="9" fillId="0" borderId="14" xfId="0" applyFont="1" applyFill="1" applyBorder="1" applyAlignment="1">
      <alignment vertical="top"/>
    </xf>
    <xf numFmtId="49" fontId="9" fillId="0" borderId="21" xfId="0" applyNumberFormat="1" applyFont="1" applyFill="1" applyBorder="1" applyAlignment="1">
      <alignment horizontal="center" vertical="top" wrapText="1"/>
    </xf>
    <xf numFmtId="0" fontId="9" fillId="0" borderId="17" xfId="0" applyFont="1" applyFill="1" applyBorder="1" applyAlignment="1">
      <alignment vertical="center" wrapText="1"/>
    </xf>
    <xf numFmtId="0" fontId="9" fillId="0" borderId="13" xfId="0" applyFont="1" applyFill="1" applyBorder="1" applyAlignment="1">
      <alignment vertical="center" wrapText="1"/>
    </xf>
    <xf numFmtId="49" fontId="9" fillId="0" borderId="24" xfId="0" applyNumberFormat="1" applyFont="1" applyFill="1" applyBorder="1" applyAlignment="1">
      <alignment horizontal="center" vertical="center" shrinkToFit="1"/>
    </xf>
    <xf numFmtId="49" fontId="9" fillId="0" borderId="32" xfId="0" applyNumberFormat="1"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27" xfId="0" applyFont="1" applyFill="1" applyBorder="1" applyAlignment="1">
      <alignment vertical="center"/>
    </xf>
    <xf numFmtId="0" fontId="9" fillId="0" borderId="14" xfId="0" applyFont="1" applyFill="1" applyBorder="1" applyAlignment="1">
      <alignment horizontal="left" vertical="top" wrapText="1" indent="1"/>
    </xf>
    <xf numFmtId="0" fontId="9" fillId="0" borderId="23" xfId="0" applyFont="1" applyFill="1" applyBorder="1" applyAlignment="1">
      <alignment horizontal="left" vertical="top" wrapText="1" indent="2"/>
    </xf>
    <xf numFmtId="49" fontId="9" fillId="0" borderId="33" xfId="0" applyNumberFormat="1" applyFont="1" applyFill="1" applyBorder="1" applyAlignment="1">
      <alignment horizontal="center" vertical="top" wrapText="1"/>
    </xf>
    <xf numFmtId="0" fontId="9" fillId="0" borderId="23" xfId="0" applyFont="1" applyFill="1" applyBorder="1" applyAlignment="1">
      <alignment horizontal="left" vertical="center" wrapText="1" indent="1"/>
    </xf>
    <xf numFmtId="0" fontId="9" fillId="0" borderId="27" xfId="0" applyFont="1" applyFill="1" applyBorder="1" applyAlignment="1">
      <alignment horizontal="left" vertical="center" wrapText="1"/>
    </xf>
    <xf numFmtId="49" fontId="9" fillId="0" borderId="24" xfId="0" applyNumberFormat="1" applyFont="1" applyFill="1" applyBorder="1" applyAlignment="1">
      <alignment horizontal="left" vertical="top" shrinkToFit="1"/>
    </xf>
    <xf numFmtId="0" fontId="9" fillId="0" borderId="25" xfId="0" applyFont="1" applyFill="1" applyBorder="1" applyAlignment="1">
      <alignment vertical="top" wrapText="1"/>
    </xf>
    <xf numFmtId="0" fontId="14" fillId="0" borderId="0" xfId="0" applyFont="1" applyFill="1" applyAlignment="1">
      <alignment vertical="center" wrapText="1"/>
    </xf>
    <xf numFmtId="0" fontId="14" fillId="2" borderId="11" xfId="0" applyFont="1" applyFill="1" applyBorder="1" applyAlignment="1">
      <alignment horizontal="center" vertical="center" wrapText="1"/>
    </xf>
    <xf numFmtId="0" fontId="14" fillId="0" borderId="0" xfId="0" applyFont="1" applyAlignment="1">
      <alignment vertical="center" wrapText="1"/>
    </xf>
    <xf numFmtId="49" fontId="9" fillId="0" borderId="20" xfId="0" applyNumberFormat="1" applyFont="1" applyFill="1" applyBorder="1" applyAlignment="1">
      <alignment horizontal="left" vertical="top" wrapText="1"/>
    </xf>
    <xf numFmtId="49" fontId="9" fillId="0" borderId="35" xfId="0" applyNumberFormat="1" applyFont="1" applyFill="1" applyBorder="1" applyAlignment="1">
      <alignment horizontal="left" vertical="top" wrapText="1"/>
    </xf>
    <xf numFmtId="0" fontId="9" fillId="0" borderId="13" xfId="0" applyFont="1" applyFill="1" applyBorder="1" applyAlignment="1">
      <alignment vertical="top" wrapText="1"/>
    </xf>
    <xf numFmtId="0" fontId="9" fillId="0" borderId="34" xfId="0" applyFont="1" applyFill="1" applyBorder="1" applyAlignment="1">
      <alignment vertical="top" wrapText="1"/>
    </xf>
    <xf numFmtId="0" fontId="9" fillId="0" borderId="34" xfId="0" applyFont="1" applyFill="1" applyBorder="1" applyAlignment="1">
      <alignment horizontal="center" vertical="center"/>
    </xf>
    <xf numFmtId="0" fontId="9" fillId="0" borderId="11" xfId="0" applyFont="1" applyFill="1" applyBorder="1" applyAlignment="1">
      <alignment vertical="center"/>
    </xf>
    <xf numFmtId="0" fontId="9" fillId="0" borderId="12" xfId="0" applyFont="1" applyFill="1" applyBorder="1" applyAlignment="1">
      <alignment horizontal="left" vertical="center" wrapText="1"/>
    </xf>
    <xf numFmtId="49" fontId="9" fillId="0" borderId="36" xfId="0" applyNumberFormat="1" applyFont="1" applyFill="1" applyBorder="1" applyAlignment="1">
      <alignment horizontal="center" vertical="top" wrapText="1"/>
    </xf>
    <xf numFmtId="0" fontId="9" fillId="0" borderId="37" xfId="0" applyFont="1" applyFill="1" applyBorder="1" applyAlignment="1">
      <alignment vertical="top" wrapText="1"/>
    </xf>
    <xf numFmtId="0" fontId="9" fillId="0" borderId="38"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vertical="center"/>
    </xf>
    <xf numFmtId="0" fontId="9" fillId="0" borderId="14" xfId="0" applyFont="1" applyFill="1" applyBorder="1" applyAlignment="1">
      <alignment vertical="top" wrapText="1"/>
    </xf>
    <xf numFmtId="49" fontId="9" fillId="0" borderId="16" xfId="0" applyNumberFormat="1"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8" xfId="0" applyFont="1" applyFill="1" applyBorder="1" applyAlignment="1">
      <alignment vertical="center"/>
    </xf>
    <xf numFmtId="49" fontId="9" fillId="0" borderId="32" xfId="0" applyNumberFormat="1" applyFont="1" applyFill="1" applyBorder="1" applyAlignment="1">
      <alignment horizontal="center" vertical="top" shrinkToFit="1"/>
    </xf>
    <xf numFmtId="0" fontId="9" fillId="0" borderId="19" xfId="0" applyFont="1" applyFill="1" applyBorder="1" applyAlignment="1">
      <alignment horizontal="center" vertical="center" wrapText="1"/>
    </xf>
    <xf numFmtId="49" fontId="9" fillId="0" borderId="26" xfId="0" applyNumberFormat="1" applyFont="1" applyFill="1" applyBorder="1" applyAlignment="1">
      <alignment horizontal="center" vertical="top" shrinkToFit="1"/>
    </xf>
    <xf numFmtId="0" fontId="9" fillId="0" borderId="28" xfId="0" applyFont="1" applyFill="1" applyBorder="1" applyAlignment="1">
      <alignment horizontal="center" vertical="center" wrapText="1"/>
    </xf>
    <xf numFmtId="0" fontId="9" fillId="0" borderId="19" xfId="0" applyFont="1" applyFill="1" applyBorder="1" applyAlignment="1">
      <alignment vertical="center" wrapText="1"/>
    </xf>
    <xf numFmtId="49" fontId="9" fillId="0" borderId="36" xfId="0" applyNumberFormat="1" applyFont="1" applyFill="1" applyBorder="1" applyAlignment="1">
      <alignment horizontal="center" vertical="top" shrinkToFit="1"/>
    </xf>
    <xf numFmtId="0" fontId="9" fillId="0" borderId="38" xfId="0" applyFont="1" applyFill="1" applyBorder="1" applyAlignment="1">
      <alignment horizontal="center" vertical="center" wrapText="1"/>
    </xf>
    <xf numFmtId="0" fontId="9" fillId="0" borderId="38" xfId="0" applyFont="1" applyFill="1" applyBorder="1" applyAlignment="1">
      <alignment vertical="center" wrapText="1"/>
    </xf>
    <xf numFmtId="49" fontId="9" fillId="0" borderId="24" xfId="0" applyNumberFormat="1" applyFont="1" applyFill="1" applyBorder="1" applyAlignment="1">
      <alignment horizontal="center" vertical="top" shrinkToFit="1"/>
    </xf>
    <xf numFmtId="0" fontId="9" fillId="0" borderId="29" xfId="0" applyFont="1" applyFill="1" applyBorder="1" applyAlignment="1">
      <alignment horizontal="center" vertical="center" wrapText="1"/>
    </xf>
    <xf numFmtId="0" fontId="9" fillId="0" borderId="29"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22" xfId="0" applyFont="1" applyFill="1" applyBorder="1" applyAlignment="1">
      <alignment vertical="center" wrapText="1"/>
    </xf>
    <xf numFmtId="0" fontId="9" fillId="0" borderId="25"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28"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31" xfId="0" applyFont="1" applyFill="1" applyBorder="1" applyAlignment="1">
      <alignment horizontal="justify" vertical="top" wrapText="1"/>
    </xf>
    <xf numFmtId="49" fontId="9" fillId="0" borderId="32" xfId="0" applyNumberFormat="1" applyFont="1" applyFill="1" applyBorder="1" applyAlignment="1">
      <alignment horizontal="left" vertical="center" shrinkToFit="1"/>
    </xf>
    <xf numFmtId="49" fontId="9" fillId="0" borderId="32" xfId="0" applyNumberFormat="1" applyFont="1" applyFill="1" applyBorder="1" applyAlignment="1">
      <alignment horizontal="left" vertical="top" shrinkToFit="1"/>
    </xf>
    <xf numFmtId="49" fontId="9" fillId="0" borderId="36" xfId="0" applyNumberFormat="1" applyFont="1" applyFill="1" applyBorder="1" applyAlignment="1">
      <alignment horizontal="left" vertical="top" shrinkToFit="1"/>
    </xf>
    <xf numFmtId="0" fontId="9" fillId="0" borderId="37" xfId="0" applyFont="1" applyFill="1" applyBorder="1" applyAlignment="1">
      <alignment vertical="center" wrapText="1"/>
    </xf>
    <xf numFmtId="0" fontId="9" fillId="0" borderId="31" xfId="0" applyFont="1" applyFill="1" applyBorder="1" applyAlignment="1">
      <alignment horizontal="left" vertical="top" wrapText="1"/>
    </xf>
    <xf numFmtId="0" fontId="1" fillId="0" borderId="0" xfId="0" applyFont="1" applyFill="1" applyAlignment="1">
      <alignment vertical="center"/>
    </xf>
    <xf numFmtId="49" fontId="9" fillId="0" borderId="35" xfId="0" applyNumberFormat="1" applyFont="1" applyFill="1" applyBorder="1" applyAlignment="1">
      <alignment horizontal="center" vertical="top" shrinkToFit="1"/>
    </xf>
    <xf numFmtId="0" fontId="9" fillId="0" borderId="19" xfId="60" applyFont="1" applyFill="1" applyBorder="1" applyAlignment="1">
      <alignment vertical="center" wrapText="1"/>
    </xf>
    <xf numFmtId="0" fontId="14" fillId="0" borderId="0" xfId="60" applyFont="1" applyFill="1" applyAlignment="1">
      <alignment vertical="center" wrapText="1"/>
    </xf>
    <xf numFmtId="0" fontId="9" fillId="0" borderId="38" xfId="60" applyFont="1" applyFill="1" applyBorder="1" applyAlignment="1">
      <alignment vertical="center" wrapText="1"/>
    </xf>
    <xf numFmtId="0" fontId="9" fillId="0" borderId="28" xfId="60" applyFont="1" applyFill="1" applyBorder="1" applyAlignment="1">
      <alignment vertical="center" wrapText="1"/>
    </xf>
    <xf numFmtId="0" fontId="9" fillId="0" borderId="29" xfId="60" applyFont="1" applyFill="1" applyBorder="1" applyAlignment="1">
      <alignment vertical="center" wrapText="1"/>
    </xf>
    <xf numFmtId="0" fontId="9" fillId="0" borderId="39" xfId="0" applyFont="1" applyFill="1" applyBorder="1" applyAlignment="1">
      <alignment vertical="top"/>
    </xf>
    <xf numFmtId="0" fontId="9" fillId="0" borderId="34" xfId="0" applyFont="1" applyFill="1" applyBorder="1" applyAlignment="1">
      <alignment vertical="top"/>
    </xf>
    <xf numFmtId="0" fontId="9" fillId="0" borderId="34" xfId="0" applyFont="1" applyFill="1" applyBorder="1" applyAlignment="1">
      <alignment vertical="center"/>
    </xf>
    <xf numFmtId="0" fontId="5"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9" fillId="0" borderId="40" xfId="0" applyFont="1" applyFill="1" applyBorder="1" applyAlignment="1">
      <alignment horizontal="left" vertical="top" wrapText="1"/>
    </xf>
    <xf numFmtId="0" fontId="9" fillId="0" borderId="37" xfId="0" applyFont="1" applyFill="1" applyBorder="1" applyAlignment="1">
      <alignment horizontal="left" vertical="top" wrapText="1"/>
    </xf>
    <xf numFmtId="49" fontId="9" fillId="0" borderId="21" xfId="0" applyNumberFormat="1" applyFont="1" applyFill="1" applyBorder="1" applyAlignment="1">
      <alignment horizontal="left" vertical="center" wrapText="1"/>
    </xf>
    <xf numFmtId="0" fontId="20" fillId="0" borderId="11" xfId="0" applyFont="1" applyFill="1" applyBorder="1" applyAlignment="1">
      <alignment vertical="center" wrapText="1"/>
    </xf>
    <xf numFmtId="49" fontId="20" fillId="0" borderId="35" xfId="0" applyNumberFormat="1" applyFont="1" applyFill="1" applyBorder="1" applyAlignment="1">
      <alignment vertical="center" shrinkToFit="1"/>
    </xf>
    <xf numFmtId="0" fontId="13" fillId="0" borderId="0" xfId="0" applyFont="1" applyAlignment="1">
      <alignment vertical="center" shrinkToFit="1"/>
    </xf>
    <xf numFmtId="0" fontId="5" fillId="12" borderId="41" xfId="0" applyFont="1" applyFill="1" applyBorder="1" applyAlignment="1">
      <alignment vertical="center" wrapText="1"/>
    </xf>
    <xf numFmtId="0" fontId="1" fillId="0" borderId="0" xfId="0" applyFont="1" applyAlignment="1">
      <alignment vertical="center"/>
    </xf>
    <xf numFmtId="0" fontId="0" fillId="0" borderId="42" xfId="0" applyFont="1" applyBorder="1" applyAlignment="1">
      <alignment vertical="center" wrapText="1"/>
    </xf>
    <xf numFmtId="0" fontId="0" fillId="0" borderId="43" xfId="0" applyFont="1" applyBorder="1" applyAlignment="1">
      <alignment horizontal="center" vertical="center"/>
    </xf>
    <xf numFmtId="0" fontId="0" fillId="0" borderId="44" xfId="0" applyFont="1" applyBorder="1" applyAlignment="1">
      <alignment vertical="center" shrinkToFit="1"/>
    </xf>
    <xf numFmtId="0" fontId="0" fillId="0" borderId="45"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vertical="center" shrinkToFit="1"/>
    </xf>
    <xf numFmtId="0" fontId="0" fillId="0" borderId="48" xfId="0" applyFont="1" applyFill="1" applyBorder="1" applyAlignment="1">
      <alignment vertical="center"/>
    </xf>
    <xf numFmtId="0" fontId="0" fillId="0" borderId="49" xfId="0" applyFont="1" applyBorder="1" applyAlignment="1">
      <alignment vertical="center" shrinkToFit="1"/>
    </xf>
    <xf numFmtId="0" fontId="0" fillId="0" borderId="45" xfId="0" applyFont="1" applyFill="1" applyBorder="1" applyAlignment="1">
      <alignment vertical="center"/>
    </xf>
    <xf numFmtId="0" fontId="5" fillId="0" borderId="50" xfId="0" applyFont="1" applyBorder="1" applyAlignment="1">
      <alignment horizontal="left" vertical="center" wrapText="1"/>
    </xf>
    <xf numFmtId="0" fontId="0" fillId="0" borderId="50" xfId="0" applyFont="1" applyBorder="1" applyAlignment="1">
      <alignment vertical="center" wrapText="1"/>
    </xf>
    <xf numFmtId="0" fontId="0" fillId="0" borderId="51" xfId="0" applyFont="1" applyBorder="1" applyAlignment="1">
      <alignment horizontal="center" vertical="center"/>
    </xf>
    <xf numFmtId="0" fontId="0" fillId="0" borderId="52" xfId="0" applyFont="1" applyBorder="1" applyAlignment="1">
      <alignment vertical="center" shrinkToFit="1"/>
    </xf>
    <xf numFmtId="0" fontId="19" fillId="0" borderId="53" xfId="0" applyFont="1" applyBorder="1" applyAlignment="1">
      <alignment vertical="center" wrapText="1" shrinkToFit="1"/>
    </xf>
    <xf numFmtId="0" fontId="19" fillId="0" borderId="54" xfId="0" applyFont="1" applyBorder="1" applyAlignment="1">
      <alignment horizontal="left" vertical="center" shrinkToFit="1"/>
    </xf>
    <xf numFmtId="0" fontId="13" fillId="0" borderId="0" xfId="0" applyFont="1" applyAlignment="1">
      <alignment vertical="center"/>
    </xf>
    <xf numFmtId="0" fontId="19" fillId="0" borderId="55" xfId="0" applyFont="1" applyBorder="1" applyAlignment="1">
      <alignment vertical="center" wrapText="1" shrinkToFit="1"/>
    </xf>
    <xf numFmtId="0" fontId="19" fillId="0" borderId="56" xfId="0" applyFont="1" applyBorder="1" applyAlignment="1">
      <alignment horizontal="left" vertical="center" shrinkToFit="1"/>
    </xf>
    <xf numFmtId="0" fontId="19" fillId="0" borderId="57" xfId="0" applyFont="1" applyBorder="1" applyAlignment="1">
      <alignment vertical="center" wrapText="1"/>
    </xf>
    <xf numFmtId="0" fontId="19" fillId="0" borderId="58" xfId="0" applyFont="1" applyBorder="1" applyAlignment="1">
      <alignment vertical="center" wrapText="1" shrinkToFit="1"/>
    </xf>
    <xf numFmtId="0" fontId="19" fillId="0" borderId="59" xfId="0" applyFont="1" applyBorder="1" applyAlignment="1">
      <alignment horizontal="left" vertical="center" shrinkToFit="1"/>
    </xf>
    <xf numFmtId="0" fontId="19" fillId="0" borderId="45" xfId="0" applyFont="1" applyBorder="1" applyAlignment="1">
      <alignment vertical="center" wrapText="1"/>
    </xf>
    <xf numFmtId="0" fontId="19" fillId="0" borderId="42" xfId="0" applyFont="1" applyBorder="1" applyAlignment="1">
      <alignment vertical="center" wrapText="1"/>
    </xf>
    <xf numFmtId="0" fontId="22" fillId="0" borderId="0" xfId="0" applyFont="1" applyAlignment="1">
      <alignment vertical="center"/>
    </xf>
    <xf numFmtId="49" fontId="5" fillId="9" borderId="41" xfId="0" applyNumberFormat="1" applyFont="1" applyFill="1" applyBorder="1" applyAlignment="1">
      <alignment horizontal="center" vertical="center"/>
    </xf>
    <xf numFmtId="49" fontId="15" fillId="9" borderId="41" xfId="0" applyNumberFormat="1" applyFont="1" applyFill="1" applyBorder="1" applyAlignment="1">
      <alignment horizontal="center" vertical="center" wrapText="1"/>
    </xf>
    <xf numFmtId="0" fontId="22" fillId="14" borderId="0" xfId="0" applyFont="1" applyFill="1" applyAlignment="1">
      <alignment vertical="center"/>
    </xf>
    <xf numFmtId="49" fontId="0" fillId="0" borderId="41" xfId="0" applyNumberFormat="1" applyFont="1" applyFill="1" applyBorder="1" applyAlignment="1">
      <alignment horizontal="left" vertical="center" wrapText="1"/>
    </xf>
    <xf numFmtId="49" fontId="22" fillId="0" borderId="41" xfId="0" applyNumberFormat="1" applyFont="1" applyFill="1" applyBorder="1" applyAlignment="1">
      <alignment horizontal="center" vertical="center" wrapText="1"/>
    </xf>
    <xf numFmtId="49" fontId="22" fillId="0" borderId="41" xfId="0" applyNumberFormat="1" applyFont="1" applyFill="1" applyBorder="1" applyAlignment="1">
      <alignment horizontal="left" vertical="center" wrapText="1"/>
    </xf>
    <xf numFmtId="0" fontId="22" fillId="0" borderId="41" xfId="0" applyNumberFormat="1" applyFont="1" applyFill="1" applyBorder="1" applyAlignment="1">
      <alignment horizontal="center" vertical="center" wrapText="1"/>
    </xf>
    <xf numFmtId="49" fontId="22" fillId="0" borderId="41" xfId="0" applyNumberFormat="1" applyFont="1" applyFill="1" applyBorder="1" applyAlignment="1">
      <alignment horizontal="center" vertical="center"/>
    </xf>
    <xf numFmtId="0" fontId="22" fillId="0" borderId="41" xfId="0" applyNumberFormat="1" applyFont="1" applyFill="1" applyBorder="1" applyAlignment="1">
      <alignment horizontal="left" vertical="top" wrapText="1"/>
    </xf>
    <xf numFmtId="49" fontId="0" fillId="0" borderId="41" xfId="0" applyNumberFormat="1" applyFont="1" applyFill="1" applyBorder="1" applyAlignment="1">
      <alignment vertical="center" wrapText="1"/>
    </xf>
    <xf numFmtId="0" fontId="22" fillId="0" borderId="41" xfId="0" applyFont="1" applyFill="1" applyBorder="1" applyAlignment="1">
      <alignment horizontal="left" vertical="top" wrapText="1"/>
    </xf>
    <xf numFmtId="49" fontId="24" fillId="0" borderId="41" xfId="0" applyNumberFormat="1" applyFont="1" applyFill="1" applyBorder="1" applyAlignment="1">
      <alignment horizontal="center" vertical="center" wrapText="1"/>
    </xf>
    <xf numFmtId="0" fontId="22" fillId="0" borderId="41" xfId="0" applyFont="1" applyFill="1" applyBorder="1" applyAlignment="1">
      <alignment horizontal="left" vertical="top"/>
    </xf>
    <xf numFmtId="49" fontId="22" fillId="0" borderId="41" xfId="0" applyNumberFormat="1" applyFont="1" applyFill="1" applyBorder="1" applyAlignment="1">
      <alignment horizontal="center" vertical="center" textRotation="255" shrinkToFit="1"/>
    </xf>
    <xf numFmtId="0" fontId="22" fillId="0" borderId="41" xfId="0" applyNumberFormat="1" applyFont="1" applyFill="1" applyBorder="1" applyAlignment="1">
      <alignment vertical="top" wrapText="1"/>
    </xf>
    <xf numFmtId="0" fontId="0" fillId="0" borderId="48" xfId="0" applyFont="1" applyFill="1" applyBorder="1" applyAlignment="1">
      <alignment vertical="center" wrapText="1"/>
    </xf>
    <xf numFmtId="0" fontId="0" fillId="0" borderId="50" xfId="0" applyFont="1" applyFill="1" applyBorder="1" applyAlignment="1">
      <alignment vertical="center" wrapText="1"/>
    </xf>
    <xf numFmtId="0" fontId="0" fillId="0" borderId="41" xfId="0" applyFont="1" applyFill="1" applyBorder="1" applyAlignment="1">
      <alignment horizontal="left" vertical="center"/>
    </xf>
    <xf numFmtId="0" fontId="22" fillId="0" borderId="41" xfId="0" applyFont="1" applyFill="1" applyBorder="1" applyAlignment="1">
      <alignment horizontal="center" vertical="center" wrapText="1"/>
    </xf>
    <xf numFmtId="0" fontId="28" fillId="0" borderId="0" xfId="0" applyFont="1" applyAlignment="1">
      <alignment vertical="center"/>
    </xf>
    <xf numFmtId="49" fontId="22" fillId="0" borderId="41" xfId="0" applyNumberFormat="1" applyFont="1" applyFill="1" applyBorder="1" applyAlignment="1">
      <alignment vertical="center" wrapText="1"/>
    </xf>
    <xf numFmtId="49" fontId="22" fillId="0" borderId="41" xfId="0" applyNumberFormat="1" applyFont="1" applyBorder="1" applyAlignment="1">
      <alignment vertical="top" wrapText="1"/>
    </xf>
    <xf numFmtId="49" fontId="26" fillId="0" borderId="41" xfId="0" applyNumberFormat="1" applyFont="1" applyBorder="1" applyAlignment="1">
      <alignment vertical="top" wrapText="1"/>
    </xf>
    <xf numFmtId="49" fontId="22" fillId="0" borderId="0" xfId="0" applyNumberFormat="1" applyFont="1" applyAlignment="1">
      <alignment vertical="center"/>
    </xf>
    <xf numFmtId="0" fontId="22" fillId="0" borderId="0" xfId="0" applyNumberFormat="1" applyFont="1" applyAlignment="1">
      <alignment horizontal="center" vertical="center"/>
    </xf>
    <xf numFmtId="49" fontId="22" fillId="0" borderId="0" xfId="0" applyNumberFormat="1" applyFont="1" applyAlignment="1">
      <alignment horizontal="center" vertical="center"/>
    </xf>
    <xf numFmtId="0" fontId="22" fillId="0" borderId="0" xfId="0" applyNumberFormat="1" applyFont="1" applyAlignment="1">
      <alignment vertical="top" wrapText="1"/>
    </xf>
    <xf numFmtId="0" fontId="5" fillId="9" borderId="41" xfId="0" applyFont="1" applyFill="1" applyBorder="1" applyAlignment="1">
      <alignment horizontal="center" vertical="center"/>
    </xf>
    <xf numFmtId="0" fontId="15" fillId="9" borderId="41" xfId="0" applyFont="1" applyFill="1" applyBorder="1" applyAlignment="1">
      <alignment horizontal="center" vertical="center" wrapText="1"/>
    </xf>
    <xf numFmtId="0" fontId="22" fillId="0" borderId="41" xfId="0" applyNumberFormat="1" applyFont="1" applyFill="1" applyBorder="1" applyAlignment="1">
      <alignment horizontal="center" vertical="center" textRotation="255" wrapText="1"/>
    </xf>
    <xf numFmtId="0" fontId="22" fillId="0" borderId="41" xfId="0" applyNumberFormat="1" applyFont="1" applyFill="1" applyBorder="1" applyAlignment="1">
      <alignment horizontal="center" vertical="center"/>
    </xf>
    <xf numFmtId="0" fontId="22" fillId="0" borderId="0" xfId="0" applyNumberFormat="1" applyFont="1" applyAlignment="1">
      <alignment horizontal="center" vertical="center" textRotation="255"/>
    </xf>
    <xf numFmtId="0" fontId="22" fillId="0" borderId="0" xfId="0" applyFont="1" applyAlignment="1">
      <alignment vertical="center" wrapText="1"/>
    </xf>
    <xf numFmtId="0" fontId="47" fillId="12" borderId="41" xfId="0" applyFont="1" applyFill="1" applyBorder="1" applyAlignment="1">
      <alignment horizontal="center" vertical="center" wrapText="1"/>
    </xf>
    <xf numFmtId="0" fontId="47" fillId="12" borderId="41" xfId="0" applyFont="1" applyFill="1" applyBorder="1" applyAlignment="1">
      <alignment vertical="center" wrapText="1"/>
    </xf>
    <xf numFmtId="0" fontId="48" fillId="0" borderId="48" xfId="0" applyFont="1" applyFill="1" applyBorder="1" applyAlignment="1">
      <alignment horizontal="left" vertical="center" wrapText="1" shrinkToFit="1"/>
    </xf>
    <xf numFmtId="0" fontId="48" fillId="0" borderId="65" xfId="0" applyFont="1" applyFill="1" applyBorder="1" applyAlignment="1">
      <alignment horizontal="center" vertical="center"/>
    </xf>
    <xf numFmtId="0" fontId="48" fillId="0" borderId="69" xfId="0" applyFont="1" applyFill="1" applyBorder="1" applyAlignment="1">
      <alignment horizontal="left" vertical="center"/>
    </xf>
    <xf numFmtId="0" fontId="30" fillId="0" borderId="48" xfId="0" applyFont="1" applyFill="1" applyBorder="1" applyAlignment="1">
      <alignment vertical="center"/>
    </xf>
    <xf numFmtId="0" fontId="30" fillId="0" borderId="45" xfId="0" applyFont="1" applyFill="1" applyBorder="1" applyAlignment="1">
      <alignment vertical="center"/>
    </xf>
    <xf numFmtId="0" fontId="5" fillId="12" borderId="41" xfId="0" applyFont="1" applyFill="1" applyBorder="1" applyAlignment="1">
      <alignment horizontal="center" vertical="center" wrapText="1"/>
    </xf>
    <xf numFmtId="0" fontId="1" fillId="6" borderId="42" xfId="0" applyFont="1" applyFill="1" applyBorder="1" applyAlignment="1">
      <alignment vertical="center" wrapText="1"/>
    </xf>
    <xf numFmtId="0" fontId="1" fillId="0" borderId="53" xfId="0" applyFont="1" applyBorder="1" applyAlignment="1">
      <alignment horizontal="center" vertical="center"/>
    </xf>
    <xf numFmtId="0" fontId="1" fillId="6" borderId="54" xfId="0" applyFont="1" applyFill="1" applyBorder="1" applyAlignment="1">
      <alignment vertical="center" shrinkToFit="1"/>
    </xf>
    <xf numFmtId="0" fontId="5" fillId="0" borderId="60" xfId="0" applyFont="1" applyBorder="1" applyAlignment="1">
      <alignment horizontal="left" vertical="center" wrapText="1"/>
    </xf>
    <xf numFmtId="0" fontId="1" fillId="6" borderId="57" xfId="0" applyFont="1" applyFill="1" applyBorder="1" applyAlignment="1">
      <alignment vertical="center" wrapText="1"/>
    </xf>
    <xf numFmtId="0" fontId="1" fillId="0" borderId="55" xfId="0" applyFont="1" applyBorder="1" applyAlignment="1">
      <alignment horizontal="center" vertical="center"/>
    </xf>
    <xf numFmtId="0" fontId="1" fillId="6" borderId="56" xfId="0" applyFont="1" applyFill="1" applyBorder="1" applyAlignment="1">
      <alignment vertical="center" shrinkToFit="1"/>
    </xf>
    <xf numFmtId="0" fontId="1" fillId="6" borderId="61" xfId="0" applyFont="1" applyFill="1" applyBorder="1" applyAlignment="1">
      <alignment vertical="center" wrapText="1"/>
    </xf>
    <xf numFmtId="0" fontId="5" fillId="6" borderId="60" xfId="0" applyFont="1" applyFill="1" applyBorder="1" applyAlignment="1">
      <alignment horizontal="left" vertical="center"/>
    </xf>
    <xf numFmtId="0" fontId="1" fillId="0" borderId="67" xfId="0" applyFont="1" applyBorder="1" applyAlignment="1">
      <alignment horizontal="center" vertical="center"/>
    </xf>
    <xf numFmtId="0" fontId="1" fillId="6" borderId="68" xfId="0" applyFont="1" applyFill="1" applyBorder="1" applyAlignment="1">
      <alignment vertical="center" shrinkToFit="1"/>
    </xf>
    <xf numFmtId="0" fontId="1" fillId="6" borderId="45" xfId="0" applyFont="1" applyFill="1" applyBorder="1" applyAlignment="1">
      <alignment vertical="center" wrapText="1"/>
    </xf>
    <xf numFmtId="0" fontId="1" fillId="0" borderId="58" xfId="0" applyFont="1" applyBorder="1" applyAlignment="1">
      <alignment horizontal="center" vertical="center"/>
    </xf>
    <xf numFmtId="0" fontId="1" fillId="6" borderId="59" xfId="0" applyFont="1" applyFill="1" applyBorder="1" applyAlignment="1">
      <alignment vertical="center" shrinkToFit="1"/>
    </xf>
    <xf numFmtId="0" fontId="5" fillId="6" borderId="48" xfId="0" applyFont="1" applyFill="1" applyBorder="1" applyAlignment="1">
      <alignment vertical="center"/>
    </xf>
    <xf numFmtId="0" fontId="5" fillId="6" borderId="60" xfId="0" applyFont="1" applyFill="1" applyBorder="1" applyAlignment="1">
      <alignment vertical="center"/>
    </xf>
    <xf numFmtId="0" fontId="5" fillId="6" borderId="50" xfId="0" applyFont="1" applyFill="1" applyBorder="1" applyAlignment="1">
      <alignment vertical="center"/>
    </xf>
    <xf numFmtId="0" fontId="1" fillId="6" borderId="62" xfId="0" applyFont="1" applyFill="1" applyBorder="1" applyAlignment="1">
      <alignment vertical="center" wrapText="1"/>
    </xf>
    <xf numFmtId="0" fontId="1" fillId="0" borderId="63" xfId="0" applyFont="1" applyBorder="1" applyAlignment="1">
      <alignment horizontal="center" vertical="center"/>
    </xf>
    <xf numFmtId="0" fontId="1" fillId="6" borderId="64" xfId="0" applyFont="1" applyFill="1" applyBorder="1" applyAlignment="1">
      <alignment vertical="center" shrinkToFit="1"/>
    </xf>
    <xf numFmtId="0" fontId="1" fillId="6" borderId="57" xfId="0" applyFont="1" applyFill="1" applyBorder="1" applyAlignment="1">
      <alignment vertical="center" wrapText="1" shrinkToFit="1"/>
    </xf>
    <xf numFmtId="0" fontId="5" fillId="6" borderId="48" xfId="0" applyFont="1" applyFill="1" applyBorder="1" applyAlignment="1">
      <alignment vertical="center" wrapText="1"/>
    </xf>
    <xf numFmtId="0" fontId="1" fillId="6" borderId="48" xfId="0" applyFont="1" applyFill="1" applyBorder="1" applyAlignment="1">
      <alignment vertical="center" wrapText="1"/>
    </xf>
    <xf numFmtId="0" fontId="1" fillId="6" borderId="65" xfId="0" applyFont="1" applyFill="1" applyBorder="1" applyAlignment="1">
      <alignment horizontal="center" vertical="center" wrapText="1"/>
    </xf>
    <xf numFmtId="0" fontId="1" fillId="6" borderId="66" xfId="0" applyFont="1" applyFill="1" applyBorder="1" applyAlignment="1">
      <alignment horizontal="left" vertical="center" shrinkToFit="1"/>
    </xf>
    <xf numFmtId="0" fontId="1" fillId="6" borderId="48" xfId="0" applyFont="1" applyFill="1" applyBorder="1" applyAlignment="1">
      <alignment horizontal="left" vertical="center" wrapText="1"/>
    </xf>
    <xf numFmtId="0" fontId="5" fillId="6" borderId="50" xfId="0" applyFont="1" applyFill="1" applyBorder="1" applyAlignment="1">
      <alignment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left" vertical="center" shrinkToFit="1"/>
    </xf>
    <xf numFmtId="0" fontId="1" fillId="6" borderId="45" xfId="0" applyFont="1" applyFill="1" applyBorder="1" applyAlignment="1">
      <alignment horizontal="left" vertical="center" wrapText="1"/>
    </xf>
    <xf numFmtId="0" fontId="22" fillId="6" borderId="42" xfId="0" applyFont="1" applyFill="1" applyBorder="1" applyAlignment="1">
      <alignment vertical="center" wrapText="1"/>
    </xf>
    <xf numFmtId="0" fontId="1" fillId="6" borderId="57" xfId="0" applyFont="1" applyFill="1" applyBorder="1" applyAlignment="1">
      <alignment vertical="center" shrinkToFit="1"/>
    </xf>
    <xf numFmtId="0" fontId="22" fillId="6" borderId="54" xfId="0" applyFont="1" applyFill="1" applyBorder="1" applyAlignment="1">
      <alignment vertical="center" wrapText="1" shrinkToFit="1"/>
    </xf>
    <xf numFmtId="0" fontId="1" fillId="6" borderId="56" xfId="0" applyFont="1" applyFill="1" applyBorder="1" applyAlignment="1">
      <alignment vertical="center" wrapText="1" shrinkToFit="1"/>
    </xf>
    <xf numFmtId="0" fontId="1" fillId="0" borderId="46" xfId="0" applyFont="1" applyBorder="1" applyAlignment="1">
      <alignment horizontal="center" vertical="center"/>
    </xf>
    <xf numFmtId="0" fontId="1" fillId="6" borderId="47" xfId="0" applyFont="1" applyFill="1" applyBorder="1" applyAlignment="1">
      <alignment vertical="center" shrinkToFit="1"/>
    </xf>
    <xf numFmtId="0" fontId="1" fillId="0" borderId="42" xfId="0" applyFont="1" applyBorder="1" applyAlignment="1">
      <alignment vertical="center" wrapText="1"/>
    </xf>
    <xf numFmtId="0" fontId="1" fillId="0" borderId="43" xfId="0" applyFont="1" applyBorder="1" applyAlignment="1">
      <alignment horizontal="center" vertical="center"/>
    </xf>
    <xf numFmtId="0" fontId="1" fillId="0" borderId="44" xfId="0" applyFont="1" applyBorder="1" applyAlignment="1">
      <alignment vertical="center" shrinkToFit="1"/>
    </xf>
    <xf numFmtId="0" fontId="1" fillId="0" borderId="45" xfId="0" applyFont="1" applyBorder="1" applyAlignment="1">
      <alignment vertical="center" wrapText="1"/>
    </xf>
    <xf numFmtId="0" fontId="1" fillId="0" borderId="47" xfId="0" applyFont="1" applyBorder="1" applyAlignment="1">
      <alignment vertical="center" shrinkToFit="1"/>
    </xf>
    <xf numFmtId="0" fontId="1" fillId="0" borderId="48" xfId="0" applyFont="1" applyFill="1" applyBorder="1" applyAlignment="1">
      <alignment horizontal="left" vertical="center" wrapText="1" shrinkToFit="1"/>
    </xf>
    <xf numFmtId="0" fontId="1" fillId="0" borderId="65" xfId="0" applyFont="1" applyFill="1" applyBorder="1" applyAlignment="1">
      <alignment horizontal="center" vertical="center"/>
    </xf>
    <xf numFmtId="0" fontId="1" fillId="0" borderId="69" xfId="0" applyFont="1" applyFill="1" applyBorder="1" applyAlignment="1">
      <alignment horizontal="left" vertical="center"/>
    </xf>
    <xf numFmtId="176" fontId="19" fillId="0" borderId="43" xfId="0" applyNumberFormat="1" applyFont="1" applyBorder="1" applyAlignment="1">
      <alignment horizontal="center" vertical="center" wrapText="1"/>
    </xf>
    <xf numFmtId="176" fontId="19" fillId="0" borderId="70" xfId="0" applyNumberFormat="1" applyFont="1" applyBorder="1" applyAlignment="1">
      <alignment horizontal="center" vertical="center" wrapText="1"/>
    </xf>
    <xf numFmtId="176" fontId="19" fillId="0" borderId="46" xfId="0" applyNumberFormat="1" applyFont="1" applyBorder="1" applyAlignment="1">
      <alignment horizontal="center" vertical="center" wrapText="1"/>
    </xf>
    <xf numFmtId="0" fontId="19" fillId="0" borderId="57" xfId="0" applyFont="1" applyBorder="1" applyAlignment="1">
      <alignment vertical="center" wrapText="1" shrinkToFit="1"/>
    </xf>
    <xf numFmtId="49" fontId="9" fillId="0" borderId="20" xfId="0" applyNumberFormat="1" applyFont="1" applyFill="1" applyBorder="1" applyAlignment="1">
      <alignment horizontal="left" vertical="center" shrinkToFit="1"/>
    </xf>
    <xf numFmtId="0" fontId="9" fillId="0" borderId="71" xfId="0" applyFont="1" applyFill="1" applyBorder="1" applyAlignment="1">
      <alignment vertical="top" wrapText="1"/>
    </xf>
    <xf numFmtId="49" fontId="9" fillId="0" borderId="73" xfId="0" applyNumberFormat="1" applyFont="1" applyFill="1" applyBorder="1" applyAlignment="1">
      <alignment horizontal="left" vertical="center" shrinkToFit="1"/>
    </xf>
    <xf numFmtId="49" fontId="9" fillId="0" borderId="26" xfId="0" applyNumberFormat="1" applyFont="1" applyFill="1" applyBorder="1" applyAlignment="1">
      <alignment horizontal="left" vertical="top" shrinkToFit="1"/>
    </xf>
    <xf numFmtId="49" fontId="9" fillId="0" borderId="76" xfId="0" applyNumberFormat="1" applyFont="1" applyFill="1" applyBorder="1" applyAlignment="1">
      <alignment horizontal="left" vertical="top" shrinkToFit="1"/>
    </xf>
    <xf numFmtId="0" fontId="14" fillId="2" borderId="11" xfId="0" applyFont="1" applyFill="1" applyBorder="1" applyAlignment="1">
      <alignment horizontal="left" vertical="center" wrapText="1"/>
    </xf>
    <xf numFmtId="49" fontId="9" fillId="0" borderId="21" xfId="0" applyNumberFormat="1" applyFont="1" applyFill="1" applyBorder="1" applyAlignment="1">
      <alignment horizontal="center" vertical="top" shrinkToFit="1"/>
    </xf>
    <xf numFmtId="49" fontId="9" fillId="0" borderId="16" xfId="0" applyNumberFormat="1" applyFont="1" applyFill="1" applyBorder="1" applyAlignment="1">
      <alignment horizontal="center" vertical="top" shrinkToFit="1"/>
    </xf>
    <xf numFmtId="49" fontId="9" fillId="0" borderId="0" xfId="0" applyNumberFormat="1" applyFont="1" applyFill="1" applyBorder="1" applyAlignment="1">
      <alignment horizontal="left" vertical="top" shrinkToFit="1"/>
    </xf>
    <xf numFmtId="49" fontId="9" fillId="0" borderId="33" xfId="0" applyNumberFormat="1" applyFont="1" applyFill="1" applyBorder="1" applyAlignment="1">
      <alignment horizontal="left" vertical="top" shrinkToFit="1"/>
    </xf>
    <xf numFmtId="49" fontId="9" fillId="0" borderId="78" xfId="0" applyNumberFormat="1" applyFont="1" applyFill="1" applyBorder="1" applyAlignment="1">
      <alignment horizontal="left" vertical="top" shrinkToFit="1"/>
    </xf>
    <xf numFmtId="49" fontId="9" fillId="0" borderId="82" xfId="0" applyNumberFormat="1" applyFont="1" applyFill="1" applyBorder="1" applyAlignment="1">
      <alignment horizontal="center" vertical="top" shrinkToFit="1"/>
    </xf>
    <xf numFmtId="49" fontId="9" fillId="0" borderId="76" xfId="0" applyNumberFormat="1" applyFont="1" applyFill="1" applyBorder="1" applyAlignment="1">
      <alignment horizontal="center" vertical="top" shrinkToFit="1"/>
    </xf>
    <xf numFmtId="0" fontId="9" fillId="0" borderId="74" xfId="0" applyFont="1" applyFill="1" applyBorder="1" applyAlignment="1">
      <alignment horizontal="center" vertical="center" wrapText="1"/>
    </xf>
    <xf numFmtId="0" fontId="9" fillId="0" borderId="84" xfId="0" applyFont="1" applyFill="1" applyBorder="1" applyAlignment="1">
      <alignment horizontal="center" vertical="center" wrapText="1"/>
    </xf>
    <xf numFmtId="49" fontId="9" fillId="0" borderId="0" xfId="0" applyNumberFormat="1" applyFont="1" applyFill="1" applyBorder="1" applyAlignment="1">
      <alignment horizontal="center" vertical="top" shrinkToFit="1"/>
    </xf>
    <xf numFmtId="0" fontId="9" fillId="0" borderId="14" xfId="60" applyFont="1" applyFill="1" applyBorder="1" applyAlignment="1">
      <alignment vertical="center" wrapText="1"/>
    </xf>
    <xf numFmtId="0" fontId="9" fillId="0" borderId="74" xfId="60" applyFont="1" applyFill="1" applyBorder="1" applyAlignment="1">
      <alignment vertical="center" wrapText="1"/>
    </xf>
    <xf numFmtId="0" fontId="9" fillId="0" borderId="87" xfId="60" applyFont="1" applyFill="1" applyBorder="1" applyAlignment="1">
      <alignment vertical="center" wrapText="1"/>
    </xf>
    <xf numFmtId="0" fontId="9" fillId="0" borderId="12" xfId="60" applyFont="1" applyFill="1" applyBorder="1" applyAlignment="1">
      <alignment horizontal="left" vertical="top" wrapText="1"/>
    </xf>
    <xf numFmtId="0" fontId="9" fillId="0" borderId="77" xfId="60" applyFont="1" applyFill="1" applyBorder="1" applyAlignment="1">
      <alignment vertical="center" wrapText="1"/>
    </xf>
    <xf numFmtId="0" fontId="19" fillId="0" borderId="92" xfId="0" applyFont="1" applyFill="1" applyBorder="1" applyAlignment="1">
      <alignment horizontal="center" vertical="center" wrapText="1"/>
    </xf>
    <xf numFmtId="0" fontId="19" fillId="0" borderId="93" xfId="0" applyFont="1" applyFill="1" applyBorder="1" applyAlignment="1">
      <alignment horizontal="left" vertical="center" wrapText="1" shrinkToFit="1"/>
    </xf>
    <xf numFmtId="0" fontId="19" fillId="0" borderId="94" xfId="0" applyFont="1" applyFill="1" applyBorder="1" applyAlignment="1">
      <alignment horizontal="center" vertical="center" wrapText="1"/>
    </xf>
    <xf numFmtId="0" fontId="19" fillId="0" borderId="95" xfId="0" applyFont="1" applyFill="1" applyBorder="1" applyAlignment="1">
      <alignment horizontal="left" vertical="center" wrapText="1" shrinkToFit="1"/>
    </xf>
    <xf numFmtId="0" fontId="19" fillId="0" borderId="96" xfId="0" applyFont="1" applyFill="1" applyBorder="1" applyAlignment="1">
      <alignment horizontal="center" vertical="center" wrapText="1"/>
    </xf>
    <xf numFmtId="0" fontId="19" fillId="0" borderId="97" xfId="0" applyFont="1" applyFill="1" applyBorder="1" applyAlignment="1">
      <alignment horizontal="left" vertical="center" wrapText="1" shrinkToFit="1"/>
    </xf>
    <xf numFmtId="0" fontId="48" fillId="0" borderId="53" xfId="0" applyFont="1" applyFill="1" applyBorder="1" applyAlignment="1">
      <alignment horizontal="center" vertical="center"/>
    </xf>
    <xf numFmtId="0" fontId="48" fillId="0" borderId="54" xfId="0" applyFont="1" applyFill="1" applyBorder="1" applyAlignment="1">
      <alignment vertical="center" shrinkToFit="1"/>
    </xf>
    <xf numFmtId="0" fontId="48" fillId="0" borderId="55" xfId="0" applyFont="1" applyFill="1" applyBorder="1" applyAlignment="1">
      <alignment horizontal="center" vertical="center"/>
    </xf>
    <xf numFmtId="0" fontId="48" fillId="0" borderId="56" xfId="0" applyFont="1" applyFill="1" applyBorder="1" applyAlignment="1">
      <alignment vertical="center" shrinkToFit="1"/>
    </xf>
    <xf numFmtId="0" fontId="48" fillId="0" borderId="58" xfId="0" applyFont="1" applyFill="1" applyBorder="1" applyAlignment="1">
      <alignment horizontal="center" vertical="center"/>
    </xf>
    <xf numFmtId="0" fontId="48" fillId="0" borderId="59" xfId="0" applyFont="1" applyFill="1" applyBorder="1" applyAlignment="1">
      <alignment vertical="center" shrinkToFit="1"/>
    </xf>
    <xf numFmtId="0" fontId="48" fillId="0" borderId="70" xfId="0" applyFont="1" applyFill="1" applyBorder="1" applyAlignment="1">
      <alignment horizontal="center" vertical="center"/>
    </xf>
    <xf numFmtId="0" fontId="9" fillId="0" borderId="15" xfId="60" applyFont="1" applyFill="1" applyBorder="1" applyAlignment="1">
      <alignment horizontal="left" vertical="top" wrapText="1"/>
    </xf>
    <xf numFmtId="0" fontId="9" fillId="0" borderId="18" xfId="0" applyFont="1" applyFill="1" applyBorder="1" applyAlignment="1">
      <alignment vertical="top" wrapText="1"/>
    </xf>
    <xf numFmtId="0" fontId="9" fillId="0" borderId="12" xfId="0" applyFont="1" applyFill="1" applyBorder="1" applyAlignment="1">
      <alignment vertical="center" wrapText="1"/>
    </xf>
    <xf numFmtId="0" fontId="9" fillId="0" borderId="11" xfId="0" applyFont="1" applyFill="1" applyBorder="1" applyAlignment="1">
      <alignment vertical="top" wrapText="1"/>
    </xf>
    <xf numFmtId="49" fontId="9" fillId="0" borderId="26" xfId="0" applyNumberFormat="1" applyFont="1" applyFill="1" applyBorder="1" applyAlignment="1">
      <alignment horizontal="center" vertical="top" wrapText="1"/>
    </xf>
    <xf numFmtId="0" fontId="9" fillId="0" borderId="34" xfId="0" applyFont="1" applyFill="1" applyBorder="1" applyAlignment="1">
      <alignment horizontal="left" vertical="top" wrapText="1"/>
    </xf>
    <xf numFmtId="0" fontId="9" fillId="0" borderId="12" xfId="0" applyFont="1" applyFill="1" applyBorder="1" applyAlignment="1">
      <alignment vertical="top" wrapText="1"/>
    </xf>
    <xf numFmtId="0" fontId="14" fillId="2" borderId="11" xfId="0" applyFont="1" applyFill="1" applyBorder="1" applyAlignment="1">
      <alignment horizontal="center" vertical="center" wrapText="1"/>
    </xf>
    <xf numFmtId="49" fontId="12" fillId="0" borderId="20"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0" fontId="9" fillId="0" borderId="18" xfId="0" applyFont="1" applyFill="1" applyBorder="1" applyAlignment="1">
      <alignment horizontal="center" vertical="center" shrinkToFit="1"/>
    </xf>
    <xf numFmtId="0" fontId="9" fillId="0" borderId="25"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21" xfId="0" applyNumberFormat="1" applyFont="1" applyFill="1" applyBorder="1" applyAlignment="1">
      <alignment horizontal="left" vertical="center" shrinkToFit="1"/>
    </xf>
    <xf numFmtId="0" fontId="9" fillId="0" borderId="17" xfId="0" applyFont="1" applyFill="1" applyBorder="1" applyAlignment="1">
      <alignment vertical="top" wrapText="1"/>
    </xf>
    <xf numFmtId="0" fontId="9" fillId="0" borderId="15" xfId="0" applyFont="1" applyFill="1" applyBorder="1" applyAlignment="1">
      <alignment vertical="top"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vertical="center" wrapText="1"/>
    </xf>
    <xf numFmtId="49" fontId="9" fillId="0" borderId="12" xfId="0" applyNumberFormat="1" applyFont="1" applyFill="1" applyBorder="1" applyAlignment="1">
      <alignment horizontal="left" vertical="center" shrinkToFit="1"/>
    </xf>
    <xf numFmtId="49" fontId="9" fillId="0" borderId="19" xfId="0" applyNumberFormat="1" applyFont="1" applyFill="1" applyBorder="1" applyAlignment="1">
      <alignment horizontal="left" vertical="center" shrinkToFit="1"/>
    </xf>
    <xf numFmtId="0" fontId="9" fillId="0" borderId="31" xfId="0" applyFont="1" applyFill="1" applyBorder="1" applyAlignment="1">
      <alignment vertical="center" wrapText="1"/>
    </xf>
    <xf numFmtId="49" fontId="9" fillId="0" borderId="38" xfId="0" applyNumberFormat="1" applyFont="1" applyFill="1" applyBorder="1" applyAlignment="1">
      <alignment horizontal="left" vertical="center" shrinkToFit="1"/>
    </xf>
    <xf numFmtId="49" fontId="9" fillId="0" borderId="35" xfId="0" applyNumberFormat="1" applyFont="1" applyFill="1" applyBorder="1" applyAlignment="1">
      <alignment horizontal="left" vertical="center" shrinkToFit="1"/>
    </xf>
    <xf numFmtId="0" fontId="9" fillId="0" borderId="34"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8" xfId="0" applyFont="1" applyFill="1" applyBorder="1" applyAlignment="1">
      <alignment horizontal="left" vertical="top" wrapText="1"/>
    </xf>
    <xf numFmtId="0" fontId="9" fillId="0" borderId="72" xfId="0" applyFont="1" applyFill="1" applyBorder="1" applyAlignment="1">
      <alignment vertical="center" wrapText="1"/>
    </xf>
    <xf numFmtId="0" fontId="9" fillId="0" borderId="15" xfId="0" applyFont="1" applyFill="1" applyBorder="1" applyAlignment="1">
      <alignment horizontal="left" vertical="top" wrapText="1"/>
    </xf>
    <xf numFmtId="49" fontId="9" fillId="0" borderId="0" xfId="0" applyNumberFormat="1" applyFont="1" applyFill="1" applyBorder="1" applyAlignment="1">
      <alignment horizontal="left" vertical="center" shrinkToFit="1"/>
    </xf>
    <xf numFmtId="0" fontId="9" fillId="0" borderId="0" xfId="0" applyFont="1" applyFill="1" applyBorder="1" applyAlignment="1">
      <alignment vertical="top" wrapText="1"/>
    </xf>
    <xf numFmtId="0" fontId="9" fillId="0" borderId="14" xfId="0" applyFont="1" applyFill="1" applyBorder="1" applyAlignment="1">
      <alignment horizontal="justify" vertical="top" wrapText="1"/>
    </xf>
    <xf numFmtId="0" fontId="9" fillId="0" borderId="25" xfId="0" applyFont="1" applyFill="1" applyBorder="1" applyAlignment="1">
      <alignment horizontal="justify" vertical="top" wrapText="1"/>
    </xf>
    <xf numFmtId="0" fontId="9" fillId="0" borderId="23" xfId="0" applyFont="1" applyFill="1" applyBorder="1" applyAlignment="1">
      <alignment horizontal="justify" vertical="top" wrapText="1"/>
    </xf>
    <xf numFmtId="0" fontId="9" fillId="0" borderId="37" xfId="0" applyFont="1" applyFill="1" applyBorder="1" applyAlignment="1">
      <alignment horizontal="justify" vertical="top" wrapText="1"/>
    </xf>
    <xf numFmtId="0" fontId="9" fillId="0" borderId="15" xfId="0" applyFont="1" applyFill="1" applyBorder="1" applyAlignment="1">
      <alignment horizontal="justify" vertical="center"/>
    </xf>
    <xf numFmtId="0" fontId="9" fillId="0" borderId="27" xfId="0" applyFont="1" applyFill="1" applyBorder="1" applyAlignment="1">
      <alignment horizontal="justify" vertical="top" wrapText="1"/>
    </xf>
    <xf numFmtId="0" fontId="9" fillId="0" borderId="31" xfId="0" applyFont="1" applyFill="1" applyBorder="1" applyAlignment="1">
      <alignment vertical="top" wrapText="1"/>
    </xf>
    <xf numFmtId="0" fontId="9" fillId="0" borderId="19" xfId="0" applyFont="1" applyFill="1" applyBorder="1" applyAlignment="1">
      <alignment vertical="top" wrapText="1"/>
    </xf>
    <xf numFmtId="49" fontId="9" fillId="0" borderId="39" xfId="0" applyNumberFormat="1" applyFont="1" applyFill="1" applyBorder="1" applyAlignment="1">
      <alignment vertical="center" shrinkToFit="1"/>
    </xf>
    <xf numFmtId="0" fontId="9" fillId="0" borderId="39" xfId="0" applyFont="1" applyFill="1" applyBorder="1" applyAlignment="1">
      <alignment horizontal="left" vertical="top" wrapText="1"/>
    </xf>
    <xf numFmtId="0" fontId="9" fillId="0" borderId="16" xfId="0" applyFont="1" applyFill="1" applyBorder="1" applyAlignment="1">
      <alignment vertical="top"/>
    </xf>
    <xf numFmtId="49" fontId="9" fillId="0" borderId="16" xfId="0" applyNumberFormat="1" applyFont="1" applyFill="1" applyBorder="1" applyAlignment="1">
      <alignment horizontal="left" vertical="top" shrinkToFit="1"/>
    </xf>
    <xf numFmtId="0" fontId="9" fillId="0" borderId="80" xfId="0" applyFont="1" applyFill="1" applyBorder="1" applyAlignment="1">
      <alignment horizontal="left" vertical="center" wrapText="1"/>
    </xf>
    <xf numFmtId="0" fontId="9" fillId="0" borderId="77" xfId="0" applyFont="1" applyFill="1" applyBorder="1" applyAlignment="1">
      <alignment vertical="center" wrapText="1"/>
    </xf>
    <xf numFmtId="0" fontId="9" fillId="0" borderId="79" xfId="0" applyFont="1" applyFill="1" applyBorder="1" applyAlignment="1">
      <alignment horizontal="left" vertical="center" wrapText="1"/>
    </xf>
    <xf numFmtId="0" fontId="9" fillId="0" borderId="81" xfId="0" applyFont="1" applyFill="1" applyBorder="1" applyAlignment="1">
      <alignment vertical="center" wrapText="1"/>
    </xf>
    <xf numFmtId="0" fontId="9" fillId="0" borderId="75" xfId="0" applyFont="1" applyFill="1" applyBorder="1" applyAlignment="1">
      <alignment horizontal="left" vertical="center" wrapText="1"/>
    </xf>
    <xf numFmtId="0" fontId="9" fillId="0" borderId="74" xfId="0" applyFont="1" applyFill="1" applyBorder="1" applyAlignment="1">
      <alignment vertical="center" wrapText="1"/>
    </xf>
    <xf numFmtId="49" fontId="9" fillId="0" borderId="40" xfId="0" applyNumberFormat="1" applyFont="1" applyFill="1" applyBorder="1" applyAlignment="1">
      <alignment horizontal="left" vertical="top" shrinkToFit="1"/>
    </xf>
    <xf numFmtId="0" fontId="9" fillId="0" borderId="17" xfId="0" applyFont="1" applyFill="1" applyBorder="1" applyAlignment="1">
      <alignment horizontal="left" vertical="center" wrapText="1"/>
    </xf>
    <xf numFmtId="0" fontId="9" fillId="0" borderId="18" xfId="0" applyFont="1" applyFill="1" applyBorder="1" applyAlignment="1">
      <alignment vertical="center" wrapText="1"/>
    </xf>
    <xf numFmtId="0" fontId="9" fillId="0" borderId="11" xfId="0" applyFont="1" applyFill="1" applyBorder="1" applyAlignment="1">
      <alignment vertical="top"/>
    </xf>
    <xf numFmtId="0" fontId="9" fillId="0" borderId="39" xfId="0" applyFont="1" applyFill="1" applyBorder="1" applyAlignment="1">
      <alignment vertical="top" wrapText="1"/>
    </xf>
    <xf numFmtId="49" fontId="9" fillId="0" borderId="35" xfId="0" applyNumberFormat="1" applyFont="1" applyFill="1" applyBorder="1" applyAlignment="1">
      <alignment vertical="center" shrinkToFit="1"/>
    </xf>
    <xf numFmtId="49" fontId="9" fillId="0" borderId="20" xfId="0" applyNumberFormat="1" applyFont="1" applyFill="1" applyBorder="1" applyAlignment="1">
      <alignment vertical="center" shrinkToFit="1"/>
    </xf>
    <xf numFmtId="0" fontId="9" fillId="0" borderId="27" xfId="0" applyFont="1" applyFill="1" applyBorder="1" applyAlignment="1">
      <alignment horizontal="center" vertical="center" wrapText="1"/>
    </xf>
    <xf numFmtId="0" fontId="9" fillId="0" borderId="85" xfId="0" applyFont="1" applyFill="1" applyBorder="1" applyAlignment="1">
      <alignment horizontal="left" vertical="top" wrapText="1"/>
    </xf>
    <xf numFmtId="0" fontId="9" fillId="0" borderId="86" xfId="0" applyFont="1" applyFill="1" applyBorder="1" applyAlignment="1">
      <alignment horizontal="left" vertical="top" wrapText="1"/>
    </xf>
    <xf numFmtId="0" fontId="9" fillId="0" borderId="83" xfId="0" applyFont="1" applyFill="1" applyBorder="1" applyAlignment="1">
      <alignment horizontal="center" vertical="center" wrapText="1"/>
    </xf>
    <xf numFmtId="0" fontId="9" fillId="0" borderId="11" xfId="0" applyFont="1" applyFill="1" applyBorder="1" applyAlignment="1">
      <alignment horizontal="left" vertical="top"/>
    </xf>
    <xf numFmtId="49" fontId="9" fillId="0" borderId="39" xfId="0" applyNumberFormat="1" applyFont="1" applyFill="1" applyBorder="1" applyAlignment="1">
      <alignment horizontal="left" vertical="top" shrinkToFit="1"/>
    </xf>
    <xf numFmtId="0" fontId="9" fillId="0" borderId="35" xfId="0" applyFont="1" applyFill="1" applyBorder="1" applyAlignment="1">
      <alignment vertical="top" wrapText="1"/>
    </xf>
    <xf numFmtId="0" fontId="9" fillId="0" borderId="88" xfId="0" applyFont="1" applyFill="1" applyBorder="1" applyAlignment="1">
      <alignment horizontal="left" vertical="top" wrapText="1"/>
    </xf>
    <xf numFmtId="0" fontId="29" fillId="0" borderId="85" xfId="0" applyFont="1" applyFill="1" applyBorder="1" applyAlignment="1">
      <alignment horizontal="left" vertical="top" wrapText="1"/>
    </xf>
    <xf numFmtId="0" fontId="9" fillId="0" borderId="89" xfId="0" applyFont="1" applyFill="1" applyBorder="1" applyAlignment="1">
      <alignment horizontal="left" vertical="top" wrapText="1"/>
    </xf>
    <xf numFmtId="0" fontId="29" fillId="0" borderId="75" xfId="0" applyFont="1" applyFill="1" applyBorder="1" applyAlignment="1">
      <alignment horizontal="left" vertical="top" wrapText="1"/>
    </xf>
    <xf numFmtId="0" fontId="29" fillId="0" borderId="85" xfId="0" applyFont="1" applyFill="1" applyBorder="1" applyAlignment="1">
      <alignment vertical="top" wrapText="1"/>
    </xf>
    <xf numFmtId="0" fontId="29" fillId="0" borderId="80" xfId="0" applyFont="1" applyFill="1" applyBorder="1" applyAlignment="1">
      <alignment vertical="top" wrapText="1"/>
    </xf>
    <xf numFmtId="0" fontId="9" fillId="0" borderId="82" xfId="0" applyFont="1" applyFill="1" applyBorder="1" applyAlignment="1">
      <alignment horizontal="center" vertical="center" wrapText="1"/>
    </xf>
    <xf numFmtId="0" fontId="9" fillId="0" borderId="87" xfId="0" applyFont="1" applyFill="1" applyBorder="1" applyAlignment="1">
      <alignment vertical="center" wrapText="1"/>
    </xf>
    <xf numFmtId="0" fontId="29" fillId="0" borderId="14" xfId="0" applyFont="1" applyFill="1" applyBorder="1" applyAlignment="1">
      <alignment vertical="top" wrapText="1"/>
    </xf>
    <xf numFmtId="0" fontId="9" fillId="0" borderId="0" xfId="0" applyFont="1" applyFill="1" applyAlignment="1">
      <alignment horizontal="center" vertical="center"/>
    </xf>
    <xf numFmtId="49" fontId="9" fillId="0" borderId="0" xfId="0" applyNumberFormat="1" applyFont="1" applyFill="1" applyAlignment="1">
      <alignment horizontal="center" vertical="center"/>
    </xf>
    <xf numFmtId="0" fontId="48" fillId="0" borderId="42" xfId="0" applyFont="1" applyFill="1" applyBorder="1" applyAlignment="1">
      <alignment vertical="center" wrapText="1"/>
    </xf>
    <xf numFmtId="0" fontId="48" fillId="0" borderId="57" xfId="0" applyFont="1" applyFill="1" applyBorder="1" applyAlignment="1">
      <alignment vertical="center" wrapText="1"/>
    </xf>
    <xf numFmtId="0" fontId="48" fillId="0" borderId="61" xfId="0" applyFont="1" applyFill="1" applyBorder="1" applyAlignment="1">
      <alignment vertical="center" wrapText="1"/>
    </xf>
    <xf numFmtId="0" fontId="48" fillId="0" borderId="45" xfId="0" applyFont="1" applyFill="1" applyBorder="1" applyAlignment="1">
      <alignment vertical="center" wrapText="1"/>
    </xf>
    <xf numFmtId="0" fontId="48" fillId="0" borderId="62" xfId="0" applyFont="1" applyFill="1" applyBorder="1" applyAlignment="1">
      <alignment vertical="center" wrapText="1"/>
    </xf>
    <xf numFmtId="0" fontId="48" fillId="0" borderId="60" xfId="0" applyFont="1" applyFill="1" applyBorder="1" applyAlignment="1">
      <alignment vertical="center" wrapText="1"/>
    </xf>
    <xf numFmtId="0" fontId="48" fillId="0" borderId="61" xfId="0" applyFont="1" applyFill="1" applyBorder="1" applyAlignment="1">
      <alignment horizontal="left" vertical="top" wrapText="1"/>
    </xf>
    <xf numFmtId="0" fontId="48" fillId="0" borderId="45" xfId="0" applyFont="1" applyFill="1" applyBorder="1" applyAlignment="1">
      <alignment horizontal="left" vertical="top" wrapText="1"/>
    </xf>
    <xf numFmtId="0" fontId="48" fillId="0" borderId="42" xfId="0" applyFont="1" applyFill="1" applyBorder="1" applyAlignment="1">
      <alignment horizontal="left" vertical="top" wrapText="1"/>
    </xf>
    <xf numFmtId="0" fontId="48" fillId="0" borderId="62" xfId="0" applyFont="1" applyFill="1" applyBorder="1" applyAlignment="1">
      <alignment vertical="top" wrapText="1"/>
    </xf>
    <xf numFmtId="0" fontId="48" fillId="0" borderId="63" xfId="0" applyFont="1" applyFill="1" applyBorder="1" applyAlignment="1">
      <alignment horizontal="center" vertical="center"/>
    </xf>
    <xf numFmtId="0" fontId="48" fillId="0" borderId="64" xfId="0" applyFont="1" applyFill="1" applyBorder="1" applyAlignment="1">
      <alignment vertical="center" shrinkToFit="1"/>
    </xf>
    <xf numFmtId="0" fontId="48" fillId="0" borderId="62" xfId="0" applyFont="1" applyFill="1" applyBorder="1" applyAlignment="1">
      <alignment horizontal="left" vertical="top" wrapText="1"/>
    </xf>
    <xf numFmtId="0" fontId="48" fillId="0" borderId="57" xfId="0" applyFont="1" applyFill="1" applyBorder="1" applyAlignment="1">
      <alignment horizontal="left" vertical="top" wrapText="1"/>
    </xf>
    <xf numFmtId="0" fontId="48" fillId="0" borderId="45" xfId="0" applyFont="1" applyFill="1" applyBorder="1" applyAlignment="1">
      <alignment vertical="top" wrapText="1"/>
    </xf>
    <xf numFmtId="0" fontId="48" fillId="0" borderId="41" xfId="0" applyFont="1" applyFill="1" applyBorder="1" applyAlignment="1">
      <alignment vertical="top" wrapText="1"/>
    </xf>
    <xf numFmtId="0" fontId="48" fillId="0" borderId="60" xfId="0" applyFont="1" applyFill="1" applyBorder="1" applyAlignment="1">
      <alignment vertical="top" wrapText="1"/>
    </xf>
    <xf numFmtId="0" fontId="19" fillId="0" borderId="62" xfId="0" applyFont="1" applyFill="1" applyBorder="1" applyAlignment="1">
      <alignment horizontal="left" vertical="top" wrapText="1"/>
    </xf>
    <xf numFmtId="0" fontId="19" fillId="0" borderId="57" xfId="0" applyFont="1" applyFill="1" applyBorder="1" applyAlignment="1">
      <alignment horizontal="left" vertical="top" wrapText="1"/>
    </xf>
    <xf numFmtId="0" fontId="48" fillId="0" borderId="57" xfId="0" applyFont="1" applyFill="1" applyBorder="1" applyAlignment="1">
      <alignment vertical="center" wrapText="1" shrinkToFit="1"/>
    </xf>
    <xf numFmtId="0" fontId="48" fillId="0" borderId="65" xfId="0" applyFont="1" applyFill="1" applyBorder="1" applyAlignment="1">
      <alignment horizontal="center" vertical="center" wrapText="1"/>
    </xf>
    <xf numFmtId="0" fontId="48" fillId="0" borderId="66" xfId="0" applyFont="1" applyFill="1" applyBorder="1" applyAlignment="1">
      <alignment horizontal="left" vertical="center" shrinkToFit="1"/>
    </xf>
    <xf numFmtId="0" fontId="48" fillId="0" borderId="70" xfId="0" applyFont="1" applyFill="1" applyBorder="1" applyAlignment="1">
      <alignment horizontal="center" vertical="center" wrapText="1"/>
    </xf>
    <xf numFmtId="0" fontId="48" fillId="0" borderId="99" xfId="0" applyFont="1" applyFill="1" applyBorder="1" applyAlignment="1">
      <alignment horizontal="left" vertical="center" shrinkToFit="1"/>
    </xf>
    <xf numFmtId="0" fontId="48" fillId="0" borderId="98" xfId="0" applyFont="1" applyFill="1" applyBorder="1" applyAlignment="1">
      <alignment horizontal="left" vertical="center" shrinkToFit="1"/>
    </xf>
    <xf numFmtId="0" fontId="48" fillId="0" borderId="48" xfId="0" applyFont="1" applyFill="1" applyBorder="1" applyAlignment="1">
      <alignment vertical="center" wrapText="1"/>
    </xf>
    <xf numFmtId="0" fontId="48" fillId="0" borderId="48" xfId="0" applyFont="1" applyFill="1" applyBorder="1" applyAlignment="1">
      <alignment horizontal="left" vertical="center" wrapText="1"/>
    </xf>
    <xf numFmtId="0" fontId="48" fillId="0" borderId="46" xfId="0" applyFont="1" applyFill="1" applyBorder="1" applyAlignment="1">
      <alignment horizontal="center" vertical="center" wrapText="1"/>
    </xf>
    <xf numFmtId="0" fontId="48" fillId="0" borderId="47" xfId="0" applyFont="1" applyFill="1" applyBorder="1" applyAlignment="1">
      <alignment horizontal="left" vertical="center" shrinkToFit="1"/>
    </xf>
    <xf numFmtId="0" fontId="48" fillId="0" borderId="45" xfId="0" applyFont="1" applyFill="1" applyBorder="1" applyAlignment="1">
      <alignment horizontal="left" vertical="center" wrapText="1"/>
    </xf>
    <xf numFmtId="0" fontId="48" fillId="0" borderId="60" xfId="0" applyFont="1" applyFill="1" applyBorder="1" applyAlignment="1">
      <alignment horizontal="left" vertical="center" wrapText="1"/>
    </xf>
    <xf numFmtId="0" fontId="48" fillId="0" borderId="57" xfId="0" applyFont="1" applyFill="1" applyBorder="1" applyAlignment="1">
      <alignment vertical="center" shrinkToFit="1"/>
    </xf>
    <xf numFmtId="0" fontId="48" fillId="0" borderId="90" xfId="0" applyFont="1" applyFill="1" applyBorder="1" applyAlignment="1">
      <alignment horizontal="center" vertical="center"/>
    </xf>
    <xf numFmtId="0" fontId="48" fillId="0" borderId="91" xfId="0" applyFont="1" applyFill="1" applyBorder="1" applyAlignment="1">
      <alignment vertical="center" shrinkToFit="1"/>
    </xf>
    <xf numFmtId="0" fontId="48" fillId="0" borderId="67" xfId="0" applyFont="1" applyFill="1" applyBorder="1" applyAlignment="1">
      <alignment horizontal="center" vertical="center"/>
    </xf>
    <xf numFmtId="0" fontId="48" fillId="0" borderId="68" xfId="0" applyFont="1" applyFill="1" applyBorder="1" applyAlignment="1">
      <alignment vertical="center" shrinkToFit="1"/>
    </xf>
    <xf numFmtId="0" fontId="49" fillId="0" borderId="54" xfId="0" applyFont="1" applyFill="1" applyBorder="1" applyAlignment="1">
      <alignment vertical="center" wrapText="1" shrinkToFit="1"/>
    </xf>
    <xf numFmtId="0" fontId="49" fillId="0" borderId="64" xfId="0" applyFont="1" applyFill="1" applyBorder="1" applyAlignment="1">
      <alignment vertical="center" wrapText="1" shrinkToFit="1"/>
    </xf>
    <xf numFmtId="0" fontId="48" fillId="0" borderId="41" xfId="0" applyFont="1" applyFill="1" applyBorder="1" applyAlignment="1">
      <alignment vertical="center" wrapText="1"/>
    </xf>
    <xf numFmtId="0" fontId="48" fillId="0" borderId="101" xfId="0" applyFont="1" applyFill="1" applyBorder="1" applyAlignment="1">
      <alignment horizontal="center" vertical="center"/>
    </xf>
    <xf numFmtId="0" fontId="48" fillId="0" borderId="102" xfId="0" applyFont="1" applyFill="1" applyBorder="1" applyAlignment="1">
      <alignment vertical="center" shrinkToFit="1"/>
    </xf>
    <xf numFmtId="0" fontId="48" fillId="0" borderId="62" xfId="0" applyNumberFormat="1" applyFont="1" applyFill="1" applyBorder="1" applyAlignment="1">
      <alignment vertical="center" wrapText="1"/>
    </xf>
    <xf numFmtId="0" fontId="48" fillId="0" borderId="46" xfId="0" applyFont="1" applyFill="1" applyBorder="1" applyAlignment="1">
      <alignment horizontal="center" vertical="center"/>
    </xf>
    <xf numFmtId="0" fontId="49" fillId="0" borderId="59" xfId="0" applyFont="1" applyFill="1" applyBorder="1" applyAlignment="1">
      <alignment vertical="center" wrapText="1" shrinkToFit="1"/>
    </xf>
    <xf numFmtId="0" fontId="48" fillId="0" borderId="54" xfId="0" applyFont="1" applyFill="1" applyBorder="1" applyAlignment="1">
      <alignment vertical="center" wrapText="1" shrinkToFit="1"/>
    </xf>
    <xf numFmtId="0" fontId="48" fillId="0" borderId="59" xfId="0" applyFont="1" applyFill="1" applyBorder="1" applyAlignment="1">
      <alignment vertical="center" wrapText="1" shrinkToFit="1"/>
    </xf>
    <xf numFmtId="0" fontId="48" fillId="0" borderId="47" xfId="0" applyFont="1" applyFill="1" applyBorder="1" applyAlignment="1">
      <alignment vertical="center" shrinkToFit="1"/>
    </xf>
    <xf numFmtId="0" fontId="48" fillId="0" borderId="114" xfId="0" applyFont="1" applyFill="1" applyBorder="1" applyAlignment="1">
      <alignment horizontal="center" vertical="center"/>
    </xf>
    <xf numFmtId="0" fontId="48" fillId="0" borderId="50" xfId="0" applyFont="1" applyFill="1" applyBorder="1" applyAlignment="1">
      <alignment vertical="center" wrapText="1"/>
    </xf>
    <xf numFmtId="0" fontId="48" fillId="0" borderId="43" xfId="0" applyFont="1" applyFill="1" applyBorder="1" applyAlignment="1">
      <alignment horizontal="center" vertical="center"/>
    </xf>
    <xf numFmtId="0" fontId="30" fillId="0" borderId="42" xfId="0" applyFont="1" applyFill="1" applyBorder="1" applyAlignment="1">
      <alignment vertical="center" wrapText="1"/>
    </xf>
    <xf numFmtId="0" fontId="30" fillId="0" borderId="43" xfId="0" applyFont="1" applyFill="1" applyBorder="1" applyAlignment="1">
      <alignment horizontal="center" vertical="center"/>
    </xf>
    <xf numFmtId="0" fontId="30" fillId="0" borderId="44" xfId="0" applyFont="1" applyFill="1" applyBorder="1" applyAlignment="1">
      <alignment vertical="center" shrinkToFit="1"/>
    </xf>
    <xf numFmtId="0" fontId="30" fillId="0" borderId="45" xfId="0" applyFont="1" applyFill="1" applyBorder="1" applyAlignment="1">
      <alignment vertical="center" wrapText="1"/>
    </xf>
    <xf numFmtId="0" fontId="30" fillId="0" borderId="46" xfId="0" applyFont="1" applyFill="1" applyBorder="1" applyAlignment="1">
      <alignment horizontal="center" vertical="center"/>
    </xf>
    <xf numFmtId="0" fontId="30" fillId="0" borderId="47" xfId="0" applyFont="1" applyFill="1" applyBorder="1" applyAlignment="1">
      <alignment vertical="center" shrinkToFit="1"/>
    </xf>
    <xf numFmtId="0" fontId="1" fillId="0" borderId="42" xfId="0" applyFont="1" applyFill="1" applyBorder="1" applyAlignment="1">
      <alignment vertical="center" wrapText="1"/>
    </xf>
    <xf numFmtId="0" fontId="30" fillId="0" borderId="61" xfId="0" applyFont="1" applyFill="1" applyBorder="1" applyAlignment="1">
      <alignment vertical="center" wrapText="1"/>
    </xf>
    <xf numFmtId="0" fontId="30" fillId="0" borderId="114" xfId="0" applyFont="1" applyFill="1" applyBorder="1" applyAlignment="1">
      <alignment horizontal="center" vertical="center"/>
    </xf>
    <xf numFmtId="0" fontId="30" fillId="0" borderId="124" xfId="0" applyFont="1" applyFill="1" applyBorder="1" applyAlignment="1">
      <alignment vertical="center" shrinkToFit="1"/>
    </xf>
    <xf numFmtId="0" fontId="30" fillId="0" borderId="57" xfId="0" applyFont="1" applyFill="1" applyBorder="1" applyAlignment="1">
      <alignment vertical="center" wrapText="1"/>
    </xf>
    <xf numFmtId="0" fontId="30" fillId="0" borderId="59" xfId="0" applyFont="1" applyFill="1" applyBorder="1" applyAlignment="1">
      <alignment vertical="center" shrinkToFit="1"/>
    </xf>
    <xf numFmtId="0" fontId="30" fillId="0" borderId="60" xfId="0" applyFont="1" applyFill="1" applyBorder="1" applyAlignment="1">
      <alignment vertical="center" wrapText="1"/>
    </xf>
    <xf numFmtId="0" fontId="30" fillId="0" borderId="49" xfId="0" applyFont="1" applyFill="1" applyBorder="1" applyAlignment="1">
      <alignment vertical="center" shrinkToFit="1"/>
    </xf>
    <xf numFmtId="0" fontId="30" fillId="0" borderId="50" xfId="0" applyFont="1" applyFill="1" applyBorder="1" applyAlignment="1">
      <alignment vertical="center" wrapText="1"/>
    </xf>
    <xf numFmtId="0" fontId="30" fillId="0" borderId="51" xfId="0" applyFont="1" applyFill="1" applyBorder="1" applyAlignment="1">
      <alignment horizontal="center" vertical="center"/>
    </xf>
    <xf numFmtId="0" fontId="30" fillId="0" borderId="52" xfId="0" applyFont="1" applyFill="1" applyBorder="1" applyAlignment="1">
      <alignment vertical="center" shrinkToFit="1"/>
    </xf>
    <xf numFmtId="176" fontId="19" fillId="0" borderId="43" xfId="0" applyNumberFormat="1" applyFont="1" applyFill="1" applyBorder="1" applyAlignment="1">
      <alignment horizontal="center" vertical="center" wrapText="1"/>
    </xf>
    <xf numFmtId="0" fontId="19" fillId="0" borderId="54" xfId="0" applyFont="1" applyFill="1" applyBorder="1" applyAlignment="1">
      <alignment horizontal="left" vertical="center" shrinkToFit="1"/>
    </xf>
    <xf numFmtId="0" fontId="19" fillId="0" borderId="42" xfId="0" applyFont="1" applyFill="1" applyBorder="1" applyAlignment="1">
      <alignment vertical="center" wrapText="1"/>
    </xf>
    <xf numFmtId="176" fontId="19" fillId="0" borderId="70" xfId="0" applyNumberFormat="1" applyFont="1" applyFill="1" applyBorder="1" applyAlignment="1">
      <alignment horizontal="center" vertical="center" wrapText="1"/>
    </xf>
    <xf numFmtId="0" fontId="19" fillId="0" borderId="56" xfId="0" applyFont="1" applyFill="1" applyBorder="1" applyAlignment="1">
      <alignment horizontal="left" vertical="center" shrinkToFit="1"/>
    </xf>
    <xf numFmtId="0" fontId="19" fillId="0" borderId="57" xfId="0" applyFont="1" applyFill="1" applyBorder="1" applyAlignment="1">
      <alignment vertical="center" wrapText="1"/>
    </xf>
    <xf numFmtId="176" fontId="19" fillId="0" borderId="46" xfId="0" applyNumberFormat="1" applyFont="1" applyFill="1" applyBorder="1" applyAlignment="1">
      <alignment horizontal="center" vertical="center" wrapText="1"/>
    </xf>
    <xf numFmtId="0" fontId="19" fillId="0" borderId="59" xfId="0" applyFont="1" applyFill="1" applyBorder="1" applyAlignment="1">
      <alignment horizontal="left" vertical="center" shrinkToFit="1"/>
    </xf>
    <xf numFmtId="0" fontId="19" fillId="0" borderId="50" xfId="0" applyFont="1" applyFill="1" applyBorder="1" applyAlignment="1">
      <alignment vertical="center" wrapText="1"/>
    </xf>
    <xf numFmtId="0" fontId="19" fillId="0" borderId="45" xfId="0" applyFont="1" applyFill="1" applyBorder="1" applyAlignment="1">
      <alignment vertical="center" wrapText="1"/>
    </xf>
    <xf numFmtId="49" fontId="9" fillId="0" borderId="26" xfId="0" applyNumberFormat="1" applyFont="1" applyFill="1" applyBorder="1" applyAlignment="1">
      <alignment horizontal="center" vertical="top" wrapText="1"/>
    </xf>
    <xf numFmtId="0" fontId="9" fillId="46" borderId="37" xfId="0" applyFont="1" applyFill="1" applyBorder="1" applyAlignment="1">
      <alignment horizontal="justify" vertical="top" wrapText="1"/>
    </xf>
    <xf numFmtId="49" fontId="9" fillId="0" borderId="16" xfId="0" applyNumberFormat="1" applyFont="1" applyFill="1" applyBorder="1" applyAlignment="1">
      <alignment vertical="top" shrinkToFit="1"/>
    </xf>
    <xf numFmtId="49" fontId="9" fillId="0" borderId="32" xfId="0" applyNumberFormat="1" applyFont="1" applyFill="1" applyBorder="1" applyAlignment="1">
      <alignment vertical="top" shrinkToFit="1"/>
    </xf>
    <xf numFmtId="0" fontId="9" fillId="0" borderId="18" xfId="0" applyFont="1" applyFill="1" applyBorder="1" applyAlignment="1">
      <alignment horizontal="center" vertical="center" wrapText="1"/>
    </xf>
    <xf numFmtId="0" fontId="9" fillId="46" borderId="25" xfId="0" applyFont="1" applyFill="1" applyBorder="1" applyAlignment="1">
      <alignment horizontal="left" vertical="top" wrapText="1"/>
    </xf>
    <xf numFmtId="0" fontId="9" fillId="46" borderId="14" xfId="0" applyFont="1" applyFill="1" applyBorder="1" applyAlignment="1">
      <alignment vertical="top" wrapText="1"/>
    </xf>
    <xf numFmtId="0" fontId="9" fillId="0" borderId="125" xfId="0" applyFont="1" applyFill="1" applyBorder="1" applyAlignment="1">
      <alignment horizontal="left" vertical="top" wrapText="1"/>
    </xf>
    <xf numFmtId="0" fontId="9" fillId="0" borderId="37" xfId="0" applyFont="1" applyFill="1" applyBorder="1" applyAlignment="1">
      <alignment vertical="center"/>
    </xf>
    <xf numFmtId="49" fontId="9" fillId="0" borderId="24" xfId="0" applyNumberFormat="1" applyFont="1" applyFill="1" applyBorder="1" applyAlignment="1">
      <alignment horizontal="left" vertical="top" wrapText="1"/>
    </xf>
    <xf numFmtId="49" fontId="9" fillId="0" borderId="33" xfId="0" applyNumberFormat="1" applyFont="1" applyFill="1" applyBorder="1" applyAlignment="1">
      <alignment horizontal="center" vertical="top" shrinkToFit="1"/>
    </xf>
    <xf numFmtId="0" fontId="9" fillId="46" borderId="37" xfId="0" applyFont="1" applyFill="1" applyBorder="1" applyAlignment="1">
      <alignment horizontal="left" vertical="top" wrapText="1"/>
    </xf>
    <xf numFmtId="0" fontId="19" fillId="0" borderId="68" xfId="0" applyFont="1" applyFill="1" applyBorder="1" applyAlignment="1">
      <alignment horizontal="left" vertical="center" shrinkToFit="1"/>
    </xf>
    <xf numFmtId="0" fontId="19" fillId="46" borderId="53" xfId="0" applyFont="1" applyFill="1" applyBorder="1" applyAlignment="1">
      <alignment vertical="center" wrapText="1" shrinkToFit="1"/>
    </xf>
    <xf numFmtId="0" fontId="19" fillId="46" borderId="55" xfId="0" applyFont="1" applyFill="1" applyBorder="1" applyAlignment="1">
      <alignment vertical="center" wrapText="1" shrinkToFit="1"/>
    </xf>
    <xf numFmtId="0" fontId="19" fillId="46" borderId="67" xfId="0" applyFont="1" applyFill="1" applyBorder="1" applyAlignment="1">
      <alignment vertical="center" wrapText="1" shrinkToFit="1"/>
    </xf>
    <xf numFmtId="0" fontId="19" fillId="46" borderId="58" xfId="0" applyFont="1" applyFill="1" applyBorder="1" applyAlignment="1">
      <alignment vertical="center" wrapText="1" shrinkToFit="1"/>
    </xf>
    <xf numFmtId="0" fontId="19" fillId="0" borderId="60" xfId="0" applyFont="1" applyFill="1" applyBorder="1" applyAlignment="1">
      <alignment horizontal="left" vertical="center" wrapText="1"/>
    </xf>
    <xf numFmtId="0" fontId="13" fillId="0" borderId="0" xfId="0" applyFont="1" applyFill="1" applyAlignment="1">
      <alignment vertical="center"/>
    </xf>
    <xf numFmtId="0" fontId="47" fillId="0" borderId="60" xfId="0" applyFont="1" applyFill="1" applyBorder="1" applyAlignment="1">
      <alignment horizontal="left" vertical="top"/>
    </xf>
    <xf numFmtId="0" fontId="47" fillId="0" borderId="48" xfId="0" applyFont="1" applyFill="1" applyBorder="1" applyAlignment="1">
      <alignment horizontal="left" vertical="top" wrapText="1"/>
    </xf>
    <xf numFmtId="0" fontId="48" fillId="0" borderId="61" xfId="0" applyFont="1" applyFill="1" applyBorder="1" applyAlignment="1">
      <alignment horizontal="left" vertical="top" wrapText="1"/>
    </xf>
    <xf numFmtId="0" fontId="48" fillId="0" borderId="91" xfId="0" applyFont="1" applyFill="1" applyBorder="1" applyAlignment="1">
      <alignment horizontal="left" vertical="center" shrinkToFit="1"/>
    </xf>
    <xf numFmtId="0" fontId="47" fillId="0" borderId="60" xfId="0" applyFont="1" applyFill="1" applyBorder="1" applyAlignment="1">
      <alignment horizontal="left" vertical="top"/>
    </xf>
    <xf numFmtId="0" fontId="47" fillId="47" borderId="60" xfId="0" applyFont="1" applyFill="1" applyBorder="1" applyAlignment="1">
      <alignment horizontal="left" vertical="center"/>
    </xf>
    <xf numFmtId="0" fontId="47" fillId="47" borderId="48" xfId="0" applyFont="1" applyFill="1" applyBorder="1" applyAlignment="1">
      <alignment horizontal="left" vertical="center"/>
    </xf>
    <xf numFmtId="0" fontId="47" fillId="47" borderId="50" xfId="0" applyFont="1" applyFill="1" applyBorder="1" applyAlignment="1">
      <alignment horizontal="left" vertical="center"/>
    </xf>
    <xf numFmtId="0" fontId="47" fillId="47" borderId="50" xfId="0" applyFont="1" applyFill="1" applyBorder="1" applyAlignment="1">
      <alignment horizontal="left" vertical="center" wrapText="1"/>
    </xf>
    <xf numFmtId="0" fontId="5" fillId="47" borderId="0" xfId="0" applyFont="1" applyFill="1" applyAlignment="1">
      <alignment horizontal="left" vertical="center" wrapText="1"/>
    </xf>
    <xf numFmtId="0" fontId="13" fillId="0" borderId="0" xfId="0" applyFont="1" applyFill="1" applyAlignment="1">
      <alignment horizontal="left" vertical="center" wrapText="1"/>
    </xf>
    <xf numFmtId="0" fontId="47" fillId="0" borderId="41" xfId="0" applyFont="1" applyFill="1" applyBorder="1" applyAlignment="1">
      <alignment horizontal="left" vertical="center" wrapText="1"/>
    </xf>
    <xf numFmtId="0" fontId="47" fillId="0" borderId="48" xfId="0" applyFont="1" applyFill="1" applyBorder="1" applyAlignment="1">
      <alignment vertical="top" wrapText="1"/>
    </xf>
    <xf numFmtId="0" fontId="47" fillId="0" borderId="50" xfId="0" applyFont="1" applyFill="1" applyBorder="1" applyAlignment="1">
      <alignment vertical="top" wrapText="1"/>
    </xf>
    <xf numFmtId="0" fontId="48" fillId="0" borderId="126" xfId="0" applyFont="1" applyFill="1" applyBorder="1" applyAlignment="1">
      <alignment vertical="center" shrinkToFit="1"/>
    </xf>
    <xf numFmtId="0" fontId="48" fillId="0" borderId="112" xfId="0" applyFont="1" applyFill="1" applyBorder="1" applyAlignment="1">
      <alignment horizontal="center" vertical="center"/>
    </xf>
    <xf numFmtId="0" fontId="48" fillId="0" borderId="127" xfId="0" applyFont="1" applyFill="1" applyBorder="1" applyAlignment="1">
      <alignment vertical="center" shrinkToFit="1"/>
    </xf>
    <xf numFmtId="0" fontId="47" fillId="0" borderId="41" xfId="0" applyFont="1" applyFill="1" applyBorder="1" applyAlignment="1">
      <alignment horizontal="left" vertical="top" wrapText="1"/>
    </xf>
    <xf numFmtId="0" fontId="48" fillId="0" borderId="41" xfId="0" applyFont="1" applyFill="1" applyBorder="1" applyAlignment="1">
      <alignment horizontal="left" vertical="center" wrapText="1"/>
    </xf>
    <xf numFmtId="0" fontId="48" fillId="0" borderId="127" xfId="0" applyFont="1" applyFill="1" applyBorder="1" applyAlignment="1">
      <alignment horizontal="center" vertical="center" shrinkToFit="1"/>
    </xf>
    <xf numFmtId="0" fontId="51" fillId="0" borderId="59" xfId="0" applyFont="1" applyFill="1" applyBorder="1" applyAlignment="1">
      <alignment vertical="center" shrinkToFit="1"/>
    </xf>
    <xf numFmtId="0" fontId="51" fillId="0" borderId="56" xfId="0" applyFont="1" applyFill="1" applyBorder="1" applyAlignment="1">
      <alignment vertical="center" shrinkToFit="1"/>
    </xf>
    <xf numFmtId="0" fontId="48" fillId="0" borderId="114" xfId="0" applyFont="1" applyFill="1" applyBorder="1" applyAlignment="1">
      <alignment horizontal="center" vertical="center" wrapText="1"/>
    </xf>
    <xf numFmtId="0" fontId="48" fillId="0" borderId="10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8" fillId="0" borderId="110" xfId="0" applyFont="1" applyFill="1" applyBorder="1" applyAlignment="1">
      <alignment horizontal="left" vertical="center" shrinkToFit="1"/>
    </xf>
    <xf numFmtId="0" fontId="48" fillId="48" borderId="61" xfId="0" applyFont="1" applyFill="1" applyBorder="1" applyAlignment="1">
      <alignment vertical="center" wrapText="1"/>
    </xf>
    <xf numFmtId="0" fontId="9" fillId="0" borderId="11" xfId="0" applyFont="1" applyFill="1" applyBorder="1" applyAlignment="1">
      <alignment vertical="top" wrapText="1"/>
    </xf>
    <xf numFmtId="0" fontId="14" fillId="2" borderId="1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5" xfId="0" applyFont="1" applyFill="1" applyBorder="1" applyAlignment="1">
      <alignment horizontal="left" vertical="center" wrapText="1"/>
    </xf>
    <xf numFmtId="0" fontId="50" fillId="0" borderId="34" xfId="0" applyFont="1" applyFill="1" applyBorder="1" applyAlignment="1">
      <alignment vertical="top" wrapText="1"/>
    </xf>
    <xf numFmtId="0" fontId="50" fillId="0" borderId="37" xfId="0" applyFont="1" applyFill="1" applyBorder="1" applyAlignment="1">
      <alignment horizontal="justify" vertical="top" wrapText="1"/>
    </xf>
    <xf numFmtId="0" fontId="50" fillId="0" borderId="14" xfId="0" applyFont="1" applyFill="1" applyBorder="1" applyAlignment="1">
      <alignment vertical="top" wrapText="1"/>
    </xf>
    <xf numFmtId="49" fontId="9" fillId="0" borderId="128" xfId="0" applyNumberFormat="1" applyFont="1" applyFill="1" applyBorder="1" applyAlignment="1">
      <alignment horizontal="left" vertical="top" shrinkToFit="1"/>
    </xf>
    <xf numFmtId="0" fontId="9" fillId="0" borderId="129"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3" xfId="0" applyFont="1" applyFill="1" applyBorder="1" applyAlignment="1">
      <alignment vertical="top" wrapText="1"/>
    </xf>
    <xf numFmtId="49" fontId="9" fillId="0" borderId="130" xfId="0" applyNumberFormat="1" applyFont="1" applyFill="1" applyBorder="1" applyAlignment="1">
      <alignment horizontal="center" vertical="top" shrinkToFit="1"/>
    </xf>
    <xf numFmtId="0" fontId="48" fillId="0" borderId="50" xfId="0" applyFont="1" applyFill="1" applyBorder="1" applyAlignment="1">
      <alignment vertical="top" wrapText="1"/>
    </xf>
    <xf numFmtId="0" fontId="47" fillId="47" borderId="41" xfId="0" applyFont="1" applyFill="1" applyBorder="1" applyAlignment="1">
      <alignment horizontal="left" vertical="top" wrapText="1"/>
    </xf>
    <xf numFmtId="0" fontId="48" fillId="0" borderId="131" xfId="0" applyFont="1" applyFill="1" applyBorder="1" applyAlignment="1">
      <alignment horizontal="center" vertical="center"/>
    </xf>
    <xf numFmtId="0" fontId="48" fillId="0" borderId="132" xfId="0" applyFont="1" applyFill="1" applyBorder="1" applyAlignment="1">
      <alignment horizontal="center" vertical="center"/>
    </xf>
    <xf numFmtId="0" fontId="5" fillId="0" borderId="0" xfId="61" applyFont="1" applyBorder="1" applyAlignment="1">
      <alignment horizontal="center" vertical="center"/>
    </xf>
    <xf numFmtId="0" fontId="5" fillId="0" borderId="2" xfId="61" applyFont="1" applyBorder="1" applyAlignment="1">
      <alignment horizontal="center" vertical="center"/>
    </xf>
    <xf numFmtId="0" fontId="5" fillId="0" borderId="2" xfId="61" applyFont="1" applyBorder="1" applyAlignment="1">
      <alignment horizontal="distributed" vertical="center"/>
    </xf>
    <xf numFmtId="0" fontId="5" fillId="0" borderId="103" xfId="61" applyFont="1" applyBorder="1" applyAlignment="1">
      <alignment horizontal="left" vertical="center" wrapText="1"/>
    </xf>
    <xf numFmtId="0" fontId="6" fillId="0" borderId="2" xfId="61" applyFont="1" applyBorder="1" applyAlignment="1">
      <alignment horizontal="center" vertical="center" shrinkToFit="1"/>
    </xf>
    <xf numFmtId="0" fontId="5" fillId="0" borderId="104" xfId="61" applyFont="1" applyBorder="1" applyAlignment="1">
      <alignment horizontal="center" vertical="center"/>
    </xf>
    <xf numFmtId="0" fontId="5" fillId="0" borderId="105" xfId="61" applyFont="1" applyBorder="1" applyAlignment="1">
      <alignment horizontal="center" vertical="center"/>
    </xf>
    <xf numFmtId="0" fontId="5" fillId="0" borderId="106" xfId="61" applyFont="1" applyBorder="1" applyAlignment="1">
      <alignment horizontal="center" vertical="center"/>
    </xf>
    <xf numFmtId="0" fontId="5" fillId="0" borderId="107" xfId="61" applyFont="1" applyBorder="1" applyAlignment="1">
      <alignment horizontal="center" vertical="center"/>
    </xf>
    <xf numFmtId="0" fontId="9" fillId="0" borderId="1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0" fillId="16" borderId="11" xfId="0" applyFont="1" applyFill="1" applyBorder="1" applyAlignment="1">
      <alignment horizontal="left" vertical="center" wrapText="1"/>
    </xf>
    <xf numFmtId="0" fontId="14" fillId="2" borderId="11" xfId="0" applyFont="1" applyFill="1" applyBorder="1" applyAlignment="1">
      <alignment horizontal="center" vertical="center" wrapText="1"/>
    </xf>
    <xf numFmtId="0" fontId="9" fillId="0" borderId="11" xfId="0" applyFont="1" applyFill="1" applyBorder="1" applyAlignment="1">
      <alignment vertical="top" wrapText="1"/>
    </xf>
    <xf numFmtId="0" fontId="9" fillId="0" borderId="11" xfId="0" applyFont="1" applyFill="1" applyBorder="1" applyAlignment="1">
      <alignment horizontal="left" vertical="top" wrapText="1"/>
    </xf>
    <xf numFmtId="0" fontId="14" fillId="2" borderId="12" xfId="60" applyFont="1" applyFill="1" applyBorder="1" applyAlignment="1">
      <alignment horizontal="left" vertical="center" wrapText="1"/>
    </xf>
    <xf numFmtId="0" fontId="14" fillId="2" borderId="15" xfId="60" applyFont="1" applyFill="1" applyBorder="1" applyAlignment="1">
      <alignment horizontal="left" vertical="center" wrapText="1"/>
    </xf>
    <xf numFmtId="0" fontId="14" fillId="2" borderId="18" xfId="60" applyFont="1" applyFill="1" applyBorder="1" applyAlignment="1">
      <alignment horizontal="left" vertical="center" wrapText="1"/>
    </xf>
    <xf numFmtId="0" fontId="9" fillId="0" borderId="15" xfId="0" applyFont="1" applyFill="1" applyBorder="1" applyAlignment="1">
      <alignment horizontal="left" vertical="top" wrapText="1"/>
    </xf>
    <xf numFmtId="0" fontId="9" fillId="0" borderId="18" xfId="0" applyFont="1" applyFill="1" applyBorder="1" applyAlignment="1">
      <alignment horizontal="left" vertical="top" wrapText="1"/>
    </xf>
    <xf numFmtId="0" fontId="14" fillId="2" borderId="11" xfId="60" applyFont="1" applyFill="1" applyBorder="1" applyAlignment="1">
      <alignment horizontal="center" vertical="center" wrapText="1"/>
    </xf>
    <xf numFmtId="0" fontId="9" fillId="0" borderId="11" xfId="60" applyFont="1" applyFill="1" applyBorder="1" applyAlignment="1">
      <alignment horizontal="left" vertical="top" wrapText="1"/>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9" fillId="0" borderId="12" xfId="0" applyFont="1" applyFill="1" applyBorder="1" applyAlignment="1">
      <alignment horizontal="left" vertical="top" wrapText="1"/>
    </xf>
    <xf numFmtId="0" fontId="9" fillId="0" borderId="15" xfId="60" applyFont="1" applyFill="1" applyBorder="1" applyAlignment="1">
      <alignment horizontal="left" vertical="top" wrapText="1"/>
    </xf>
    <xf numFmtId="0" fontId="9" fillId="0" borderId="18" xfId="60" applyFont="1" applyFill="1" applyBorder="1" applyAlignment="1">
      <alignment horizontal="left" vertical="top" wrapText="1"/>
    </xf>
    <xf numFmtId="0" fontId="9" fillId="0" borderId="12" xfId="0" applyFont="1" applyFill="1" applyBorder="1" applyAlignment="1">
      <alignment vertical="top" wrapText="1"/>
    </xf>
    <xf numFmtId="0" fontId="9" fillId="0" borderId="88" xfId="0" applyFont="1" applyFill="1" applyBorder="1" applyAlignment="1">
      <alignment vertical="top" wrapText="1"/>
    </xf>
    <xf numFmtId="0" fontId="9" fillId="0" borderId="108" xfId="0" applyFont="1" applyFill="1" applyBorder="1" applyAlignment="1">
      <alignment vertical="top" wrapText="1"/>
    </xf>
    <xf numFmtId="0" fontId="14" fillId="2" borderId="12"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 fillId="2" borderId="11" xfId="0" applyFont="1" applyFill="1" applyBorder="1" applyAlignment="1">
      <alignment horizontal="center" vertical="center"/>
    </xf>
    <xf numFmtId="0" fontId="9" fillId="0" borderId="12" xfId="0" applyFont="1" applyFill="1" applyBorder="1" applyAlignment="1">
      <alignment vertical="top"/>
    </xf>
    <xf numFmtId="0" fontId="9" fillId="0" borderId="12" xfId="0" applyFont="1" applyFill="1" applyBorder="1" applyAlignment="1">
      <alignment horizontal="left" vertical="top"/>
    </xf>
    <xf numFmtId="0" fontId="9" fillId="0" borderId="18" xfId="0" applyFont="1" applyFill="1" applyBorder="1" applyAlignment="1">
      <alignment horizontal="left" vertical="top"/>
    </xf>
    <xf numFmtId="0" fontId="9" fillId="0" borderId="11" xfId="0" applyFont="1" applyFill="1" applyBorder="1" applyAlignment="1">
      <alignment vertical="top"/>
    </xf>
    <xf numFmtId="49" fontId="9" fillId="0" borderId="26" xfId="0" applyNumberFormat="1" applyFont="1" applyFill="1" applyBorder="1" applyAlignment="1">
      <alignment horizontal="center" vertical="top" wrapText="1"/>
    </xf>
    <xf numFmtId="0" fontId="10" fillId="16" borderId="11" xfId="0" applyFont="1" applyFill="1" applyBorder="1" applyAlignment="1">
      <alignment horizontal="left"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15" xfId="0" applyFont="1" applyFill="1" applyBorder="1" applyAlignment="1">
      <alignment horizontal="center" vertical="top" wrapText="1"/>
    </xf>
    <xf numFmtId="0" fontId="9" fillId="0" borderId="18" xfId="0" applyFont="1" applyFill="1" applyBorder="1" applyAlignment="1">
      <alignment horizontal="center" vertical="top" wrapText="1"/>
    </xf>
    <xf numFmtId="0" fontId="9" fillId="2" borderId="11" xfId="0" applyFont="1" applyFill="1" applyBorder="1" applyAlignment="1">
      <alignment horizontal="center" vertical="center"/>
    </xf>
    <xf numFmtId="0" fontId="9" fillId="0" borderId="34" xfId="0" applyFont="1" applyFill="1" applyBorder="1" applyAlignment="1">
      <alignment horizontal="left" vertical="top" wrapText="1"/>
    </xf>
    <xf numFmtId="0" fontId="13" fillId="12" borderId="11" xfId="0" applyFont="1" applyFill="1" applyBorder="1" applyAlignment="1">
      <alignment horizontal="left" vertical="center"/>
    </xf>
    <xf numFmtId="0" fontId="9" fillId="0" borderId="2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0" xfId="0" applyFont="1" applyBorder="1" applyAlignment="1">
      <alignment horizontal="center" vertical="center"/>
    </xf>
    <xf numFmtId="0" fontId="9" fillId="0" borderId="0" xfId="0" applyFont="1" applyBorder="1" applyAlignment="1">
      <alignment horizontal="left" shrinkToFit="1"/>
    </xf>
    <xf numFmtId="0" fontId="9" fillId="0" borderId="0" xfId="0" applyFont="1" applyBorder="1" applyAlignment="1">
      <alignment horizontal="left" vertical="top"/>
    </xf>
    <xf numFmtId="0" fontId="9" fillId="0" borderId="0" xfId="0" applyFont="1" applyBorder="1" applyAlignment="1">
      <alignment horizontal="center" vertical="center"/>
    </xf>
    <xf numFmtId="0" fontId="11" fillId="0" borderId="12" xfId="0" applyFont="1" applyBorder="1" applyAlignment="1">
      <alignment horizontal="left" vertical="center"/>
    </xf>
    <xf numFmtId="0" fontId="9" fillId="0" borderId="18" xfId="0" applyFont="1" applyFill="1" applyBorder="1" applyAlignment="1">
      <alignment vertical="top" wrapText="1"/>
    </xf>
    <xf numFmtId="0" fontId="9" fillId="0" borderId="19" xfId="0" applyFont="1" applyFill="1" applyBorder="1" applyAlignment="1">
      <alignment vertical="center"/>
    </xf>
    <xf numFmtId="0" fontId="9" fillId="0" borderId="19" xfId="0" applyFont="1" applyFill="1" applyBorder="1" applyAlignment="1">
      <alignment vertical="top" wrapText="1"/>
    </xf>
    <xf numFmtId="0" fontId="9" fillId="0" borderId="38" xfId="0" applyFont="1" applyFill="1" applyBorder="1" applyAlignment="1">
      <alignment vertical="top" wrapText="1"/>
    </xf>
    <xf numFmtId="0" fontId="9" fillId="0" borderId="29" xfId="0" applyFont="1" applyFill="1" applyBorder="1" applyAlignment="1">
      <alignment vertical="top" wrapText="1"/>
    </xf>
    <xf numFmtId="0" fontId="9" fillId="0" borderId="38" xfId="0" applyFont="1" applyFill="1" applyBorder="1" applyAlignment="1">
      <alignment vertical="center"/>
    </xf>
    <xf numFmtId="0" fontId="9" fillId="0" borderId="38" xfId="0" applyFont="1" applyFill="1" applyBorder="1" applyAlignment="1">
      <alignment vertical="center" wrapText="1"/>
    </xf>
    <xf numFmtId="0" fontId="9" fillId="0" borderId="15" xfId="0" applyFont="1" applyBorder="1" applyAlignment="1">
      <alignment horizontal="left" vertical="center" wrapText="1"/>
    </xf>
    <xf numFmtId="0" fontId="9" fillId="0" borderId="18" xfId="0" applyFont="1" applyBorder="1" applyAlignment="1">
      <alignment horizontal="left" vertical="center" wrapText="1"/>
    </xf>
    <xf numFmtId="0" fontId="9" fillId="0" borderId="40" xfId="0" applyFont="1" applyBorder="1" applyAlignment="1">
      <alignment horizontal="center" vertical="center"/>
    </xf>
    <xf numFmtId="0" fontId="12" fillId="2" borderId="11"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1"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11"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28" xfId="0" applyFont="1" applyFill="1" applyBorder="1" applyAlignment="1">
      <alignment horizontal="left" vertical="center"/>
    </xf>
    <xf numFmtId="0" fontId="9" fillId="0" borderId="22" xfId="0" applyFont="1" applyFill="1" applyBorder="1" applyAlignment="1">
      <alignment horizontal="left" vertical="center"/>
    </xf>
    <xf numFmtId="0" fontId="9" fillId="0" borderId="18" xfId="0" applyFont="1" applyFill="1" applyBorder="1" applyAlignment="1">
      <alignment horizontal="center" vertical="center"/>
    </xf>
    <xf numFmtId="0" fontId="9" fillId="0" borderId="15" xfId="0" applyFont="1" applyFill="1" applyBorder="1" applyAlignment="1">
      <alignment horizontal="left" vertical="center"/>
    </xf>
    <xf numFmtId="0" fontId="9" fillId="0" borderId="12" xfId="0" applyFont="1" applyFill="1" applyBorder="1" applyAlignment="1">
      <alignment horizontal="left" vertical="center"/>
    </xf>
    <xf numFmtId="0" fontId="9" fillId="0" borderId="18" xfId="0" applyFont="1" applyFill="1" applyBorder="1" applyAlignment="1">
      <alignment horizontal="left" vertical="center"/>
    </xf>
    <xf numFmtId="0" fontId="9" fillId="0" borderId="12" xfId="0" applyFont="1" applyFill="1" applyBorder="1" applyAlignment="1">
      <alignment horizontal="center" vertical="top" wrapText="1"/>
    </xf>
    <xf numFmtId="0" fontId="9" fillId="0" borderId="12" xfId="0" applyFont="1" applyFill="1" applyBorder="1" applyAlignment="1">
      <alignment horizontal="center" vertical="top"/>
    </xf>
    <xf numFmtId="0" fontId="9" fillId="0" borderId="15" xfId="0" applyFont="1" applyFill="1" applyBorder="1" applyAlignment="1">
      <alignment horizontal="center" vertical="top"/>
    </xf>
    <xf numFmtId="0" fontId="9" fillId="0" borderId="18" xfId="0" applyFont="1" applyFill="1" applyBorder="1" applyAlignment="1">
      <alignment horizontal="center" vertical="top"/>
    </xf>
    <xf numFmtId="0" fontId="9" fillId="0" borderId="20" xfId="0" applyFont="1" applyFill="1" applyBorder="1" applyAlignment="1">
      <alignment horizontal="center" vertical="top" wrapText="1"/>
    </xf>
    <xf numFmtId="0" fontId="9" fillId="0" borderId="16" xfId="0" applyFont="1" applyFill="1" applyBorder="1" applyAlignment="1">
      <alignment horizontal="center" vertical="top" wrapText="1"/>
    </xf>
    <xf numFmtId="0" fontId="9" fillId="0" borderId="21" xfId="0" applyFont="1" applyFill="1" applyBorder="1" applyAlignment="1">
      <alignment horizontal="center" vertical="top" wrapText="1"/>
    </xf>
    <xf numFmtId="0" fontId="47" fillId="0" borderId="48" xfId="0" applyFont="1" applyFill="1" applyBorder="1" applyAlignment="1">
      <alignment horizontal="left" vertical="top"/>
    </xf>
    <xf numFmtId="0" fontId="47" fillId="0" borderId="60" xfId="0" applyFont="1" applyFill="1" applyBorder="1" applyAlignment="1">
      <alignment horizontal="left" vertical="top"/>
    </xf>
    <xf numFmtId="0" fontId="47" fillId="0" borderId="50" xfId="0" applyFont="1" applyFill="1" applyBorder="1" applyAlignment="1">
      <alignment horizontal="left" vertical="top"/>
    </xf>
    <xf numFmtId="0" fontId="13" fillId="47" borderId="48" xfId="0" applyFont="1" applyFill="1" applyBorder="1" applyAlignment="1">
      <alignment horizontal="left" vertical="top" wrapText="1"/>
    </xf>
    <xf numFmtId="0" fontId="13" fillId="47" borderId="60" xfId="0" applyFont="1" applyFill="1" applyBorder="1" applyAlignment="1">
      <alignment horizontal="left" vertical="top" wrapText="1"/>
    </xf>
    <xf numFmtId="0" fontId="19" fillId="0" borderId="61"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47" fillId="47" borderId="42" xfId="0" applyFont="1" applyFill="1" applyBorder="1" applyAlignment="1">
      <alignment horizontal="left" vertical="center" wrapText="1"/>
    </xf>
    <xf numFmtId="0" fontId="47" fillId="47" borderId="45" xfId="0" applyFont="1" applyFill="1" applyBorder="1" applyAlignment="1">
      <alignment horizontal="left" vertical="center" wrapText="1"/>
    </xf>
    <xf numFmtId="0" fontId="47" fillId="47" borderId="60" xfId="0" applyFont="1" applyFill="1" applyBorder="1" applyAlignment="1">
      <alignment horizontal="left" vertical="center" wrapText="1"/>
    </xf>
    <xf numFmtId="0" fontId="30" fillId="47" borderId="50" xfId="0" applyFont="1" applyFill="1" applyBorder="1" applyAlignment="1">
      <alignment horizontal="left" vertical="center" wrapText="1"/>
    </xf>
    <xf numFmtId="0" fontId="13" fillId="47" borderId="50" xfId="0" applyFont="1" applyFill="1" applyBorder="1" applyAlignment="1">
      <alignment horizontal="left" vertical="top" wrapText="1"/>
    </xf>
    <xf numFmtId="0" fontId="19" fillId="0" borderId="0" xfId="0" applyFont="1" applyBorder="1" applyAlignment="1">
      <alignment horizontal="left" vertical="center"/>
    </xf>
    <xf numFmtId="0" fontId="47" fillId="47" borderId="48" xfId="0" applyFont="1" applyFill="1" applyBorder="1" applyAlignment="1">
      <alignment horizontal="left" vertical="top" wrapText="1"/>
    </xf>
    <xf numFmtId="0" fontId="47" fillId="47" borderId="60" xfId="0" applyFont="1" applyFill="1" applyBorder="1" applyAlignment="1">
      <alignment horizontal="left" vertical="top" wrapText="1"/>
    </xf>
    <xf numFmtId="0" fontId="47" fillId="47" borderId="62" xfId="0" applyFont="1" applyFill="1" applyBorder="1" applyAlignment="1">
      <alignment horizontal="left" vertical="top" wrapText="1"/>
    </xf>
    <xf numFmtId="0" fontId="47" fillId="0" borderId="48" xfId="0" applyFont="1" applyFill="1" applyBorder="1" applyAlignment="1">
      <alignment horizontal="left" vertical="top" wrapText="1"/>
    </xf>
    <xf numFmtId="0" fontId="47" fillId="0" borderId="50" xfId="0" applyFont="1" applyFill="1" applyBorder="1" applyAlignment="1">
      <alignment horizontal="left" vertical="top" wrapText="1"/>
    </xf>
    <xf numFmtId="0" fontId="48" fillId="0" borderId="60"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48" fillId="0" borderId="48" xfId="0" applyFont="1" applyFill="1" applyBorder="1" applyAlignment="1">
      <alignment horizontal="left" vertical="center" wrapText="1"/>
    </xf>
    <xf numFmtId="0" fontId="47" fillId="47" borderId="50" xfId="0" applyFont="1" applyFill="1" applyBorder="1" applyAlignment="1">
      <alignment horizontal="left" vertical="top" wrapText="1"/>
    </xf>
    <xf numFmtId="0" fontId="47" fillId="0" borderId="60" xfId="0" applyFont="1" applyFill="1" applyBorder="1" applyAlignment="1">
      <alignment horizontal="left" vertical="top" wrapText="1"/>
    </xf>
    <xf numFmtId="0" fontId="47" fillId="47" borderId="48" xfId="0" applyFont="1" applyFill="1" applyBorder="1" applyAlignment="1">
      <alignment horizontal="left" vertical="top"/>
    </xf>
    <xf numFmtId="0" fontId="47" fillId="47" borderId="60" xfId="0" applyFont="1" applyFill="1" applyBorder="1" applyAlignment="1">
      <alignment horizontal="left" vertical="top"/>
    </xf>
    <xf numFmtId="0" fontId="47" fillId="0" borderId="48" xfId="0" applyFont="1" applyFill="1" applyBorder="1" applyAlignment="1">
      <alignment horizontal="left" vertical="center" wrapText="1"/>
    </xf>
    <xf numFmtId="0" fontId="47" fillId="0" borderId="50" xfId="0" applyFont="1" applyFill="1" applyBorder="1" applyAlignment="1">
      <alignment horizontal="left" vertical="center" wrapText="1"/>
    </xf>
    <xf numFmtId="0" fontId="48" fillId="0" borderId="114" xfId="0" applyFont="1" applyFill="1" applyBorder="1" applyAlignment="1">
      <alignment horizontal="center" vertical="center"/>
    </xf>
    <xf numFmtId="0" fontId="48" fillId="0" borderId="100" xfId="0" applyFont="1" applyFill="1" applyBorder="1" applyAlignment="1">
      <alignment horizontal="center" vertical="center"/>
    </xf>
    <xf numFmtId="0" fontId="48" fillId="0" borderId="68" xfId="0" applyFont="1" applyFill="1" applyBorder="1" applyAlignment="1">
      <alignment horizontal="left" vertical="center" shrinkToFit="1"/>
    </xf>
    <xf numFmtId="0" fontId="48" fillId="0" borderId="64" xfId="0" applyFont="1" applyFill="1" applyBorder="1" applyAlignment="1">
      <alignment horizontal="left" vertical="center" shrinkToFit="1"/>
    </xf>
    <xf numFmtId="0" fontId="48" fillId="0" borderId="65" xfId="0" applyFont="1" applyFill="1" applyBorder="1" applyAlignment="1">
      <alignment horizontal="center" vertical="center"/>
    </xf>
    <xf numFmtId="0" fontId="48" fillId="0" borderId="51" xfId="0" applyFont="1" applyFill="1" applyBorder="1" applyAlignment="1">
      <alignment horizontal="center" vertical="center"/>
    </xf>
    <xf numFmtId="0" fontId="48" fillId="0" borderId="127" xfId="0" applyFont="1" applyFill="1" applyBorder="1" applyAlignment="1">
      <alignment horizontal="center" vertical="center" shrinkToFit="1"/>
    </xf>
    <xf numFmtId="0" fontId="48" fillId="0" borderId="126" xfId="0" applyFont="1" applyFill="1" applyBorder="1" applyAlignment="1">
      <alignment horizontal="center" vertical="center" shrinkToFit="1"/>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18" fillId="0" borderId="0" xfId="0" applyFont="1" applyAlignment="1">
      <alignment horizontal="center" vertical="center"/>
    </xf>
    <xf numFmtId="0" fontId="47" fillId="12" borderId="101" xfId="0" applyFont="1" applyFill="1" applyBorder="1" applyAlignment="1">
      <alignment horizontal="center" vertical="center"/>
    </xf>
    <xf numFmtId="0" fontId="47" fillId="12" borderId="109" xfId="0" applyFont="1" applyFill="1" applyBorder="1" applyAlignment="1">
      <alignment horizontal="center" vertical="center"/>
    </xf>
    <xf numFmtId="0" fontId="13" fillId="0" borderId="48" xfId="0" applyFont="1" applyBorder="1" applyAlignment="1">
      <alignment horizontal="left" vertical="top" wrapText="1"/>
    </xf>
    <xf numFmtId="0" fontId="13" fillId="0" borderId="60" xfId="0" applyFont="1" applyBorder="1" applyAlignment="1">
      <alignment horizontal="left" vertical="top" wrapText="1"/>
    </xf>
    <xf numFmtId="0" fontId="13" fillId="0" borderId="66" xfId="0" applyFont="1" applyBorder="1" applyAlignment="1">
      <alignment horizontal="left" vertical="top" wrapText="1"/>
    </xf>
    <xf numFmtId="0" fontId="13" fillId="0" borderId="98" xfId="0" applyFont="1" applyBorder="1" applyAlignment="1">
      <alignment horizontal="left" vertical="top" wrapText="1"/>
    </xf>
    <xf numFmtId="0" fontId="13" fillId="0" borderId="110" xfId="0" applyFont="1" applyBorder="1" applyAlignment="1">
      <alignment horizontal="left" vertical="top" wrapText="1"/>
    </xf>
    <xf numFmtId="0" fontId="13" fillId="0" borderId="50" xfId="0" applyFont="1" applyBorder="1" applyAlignment="1">
      <alignment horizontal="left" vertical="top" wrapText="1"/>
    </xf>
    <xf numFmtId="0" fontId="5" fillId="12" borderId="101" xfId="0" applyFont="1" applyFill="1" applyBorder="1" applyAlignment="1">
      <alignment horizontal="center" vertical="center"/>
    </xf>
    <xf numFmtId="0" fontId="5" fillId="12" borderId="109" xfId="0" applyFont="1" applyFill="1" applyBorder="1" applyAlignment="1">
      <alignment horizontal="center" vertical="center"/>
    </xf>
    <xf numFmtId="0" fontId="5" fillId="6" borderId="48" xfId="0" applyFont="1" applyFill="1" applyBorder="1" applyAlignment="1">
      <alignment horizontal="left" vertical="center" wrapText="1"/>
    </xf>
    <xf numFmtId="0" fontId="5" fillId="0" borderId="60" xfId="0" applyFont="1" applyBorder="1" applyAlignment="1">
      <alignment horizontal="left" vertical="center" wrapText="1"/>
    </xf>
    <xf numFmtId="0" fontId="5" fillId="6" borderId="48" xfId="0" applyFont="1" applyFill="1" applyBorder="1" applyAlignment="1">
      <alignment horizontal="left" vertical="top"/>
    </xf>
    <xf numFmtId="0" fontId="5" fillId="6" borderId="60" xfId="0" applyFont="1" applyFill="1" applyBorder="1" applyAlignment="1">
      <alignment horizontal="left" vertical="top"/>
    </xf>
    <xf numFmtId="0" fontId="5" fillId="6" borderId="50" xfId="0" applyFont="1" applyFill="1" applyBorder="1" applyAlignment="1">
      <alignment horizontal="left" vertical="top"/>
    </xf>
    <xf numFmtId="0" fontId="5" fillId="6" borderId="48" xfId="0" applyFont="1" applyFill="1" applyBorder="1" applyAlignment="1">
      <alignment horizontal="left" vertical="top" wrapText="1"/>
    </xf>
    <xf numFmtId="0" fontId="5" fillId="6" borderId="60" xfId="0" applyFont="1" applyFill="1" applyBorder="1" applyAlignment="1">
      <alignment horizontal="left" vertical="top" wrapText="1"/>
    </xf>
    <xf numFmtId="0" fontId="5" fillId="6" borderId="48" xfId="0" applyFont="1" applyFill="1" applyBorder="1" applyAlignment="1">
      <alignment vertical="top"/>
    </xf>
    <xf numFmtId="0" fontId="0" fillId="0" borderId="60" xfId="0" applyFont="1" applyBorder="1" applyAlignment="1">
      <alignment vertical="top"/>
    </xf>
    <xf numFmtId="0" fontId="0" fillId="0" borderId="50" xfId="0" applyFont="1" applyBorder="1" applyAlignment="1">
      <alignment vertical="top"/>
    </xf>
    <xf numFmtId="0" fontId="5" fillId="0" borderId="42" xfId="0" applyFont="1" applyBorder="1" applyAlignment="1">
      <alignment horizontal="left" vertical="center" wrapText="1"/>
    </xf>
    <xf numFmtId="0" fontId="5" fillId="0" borderId="45" xfId="0" applyFont="1" applyBorder="1" applyAlignment="1">
      <alignment horizontal="left" vertical="center" wrapText="1"/>
    </xf>
    <xf numFmtId="0" fontId="5" fillId="0" borderId="48" xfId="0" applyFont="1" applyFill="1" applyBorder="1" applyAlignment="1">
      <alignment horizontal="left" vertical="center" wrapText="1"/>
    </xf>
    <xf numFmtId="0" fontId="0" fillId="0" borderId="50" xfId="0" applyFont="1" applyBorder="1" applyAlignment="1">
      <alignment horizontal="left" vertical="center" wrapText="1"/>
    </xf>
    <xf numFmtId="0" fontId="21" fillId="0" borderId="0" xfId="0" applyFont="1" applyBorder="1" applyAlignment="1">
      <alignment horizontal="center" vertical="center"/>
    </xf>
    <xf numFmtId="49" fontId="5" fillId="9" borderId="41" xfId="0" applyNumberFormat="1" applyFont="1" applyFill="1" applyBorder="1" applyAlignment="1">
      <alignment horizontal="center" vertical="center"/>
    </xf>
    <xf numFmtId="0" fontId="5" fillId="9" borderId="41" xfId="0" applyNumberFormat="1" applyFont="1" applyFill="1" applyBorder="1" applyAlignment="1">
      <alignment horizontal="center" vertical="center" wrapText="1"/>
    </xf>
    <xf numFmtId="0" fontId="22" fillId="0" borderId="41" xfId="0" applyNumberFormat="1" applyFont="1" applyFill="1" applyBorder="1" applyAlignment="1">
      <alignment horizontal="left" vertical="top" wrapText="1"/>
    </xf>
    <xf numFmtId="49" fontId="22" fillId="0" borderId="41" xfId="0" applyNumberFormat="1" applyFont="1" applyFill="1" applyBorder="1" applyAlignment="1">
      <alignment horizontal="center" vertical="center" wrapText="1"/>
    </xf>
    <xf numFmtId="0" fontId="22" fillId="0" borderId="41" xfId="0" applyNumberFormat="1" applyFont="1" applyFill="1" applyBorder="1" applyAlignment="1">
      <alignment horizontal="center" vertical="center" wrapText="1"/>
    </xf>
    <xf numFmtId="49" fontId="22" fillId="0" borderId="41" xfId="0" applyNumberFormat="1" applyFont="1" applyFill="1" applyBorder="1" applyAlignment="1">
      <alignment horizontal="center" vertical="center"/>
    </xf>
    <xf numFmtId="49" fontId="22" fillId="0" borderId="41" xfId="0" applyNumberFormat="1" applyFont="1" applyFill="1" applyBorder="1" applyAlignment="1">
      <alignment horizontal="left" vertical="top" wrapText="1"/>
    </xf>
    <xf numFmtId="49" fontId="0" fillId="0" borderId="41" xfId="0" applyNumberFormat="1" applyFont="1" applyFill="1" applyBorder="1" applyAlignment="1">
      <alignment horizontal="left" vertical="center" wrapText="1"/>
    </xf>
    <xf numFmtId="0" fontId="22" fillId="0" borderId="101" xfId="0" applyNumberFormat="1" applyFont="1" applyFill="1" applyBorder="1" applyAlignment="1">
      <alignment horizontal="left" vertical="top" wrapText="1"/>
    </xf>
    <xf numFmtId="0" fontId="22" fillId="0" borderId="111" xfId="0" applyNumberFormat="1" applyFont="1" applyFill="1" applyBorder="1" applyAlignment="1">
      <alignment horizontal="left" vertical="top" wrapText="1"/>
    </xf>
    <xf numFmtId="0" fontId="22" fillId="0" borderId="41" xfId="0" applyFont="1" applyFill="1" applyBorder="1" applyAlignment="1">
      <alignment horizontal="left" vertical="top" wrapText="1"/>
    </xf>
    <xf numFmtId="0" fontId="22" fillId="0" borderId="41" xfId="0" applyFont="1" applyFill="1" applyBorder="1" applyAlignment="1">
      <alignment horizontal="left" vertical="top"/>
    </xf>
    <xf numFmtId="0" fontId="22" fillId="0" borderId="41" xfId="0" applyNumberFormat="1" applyFont="1" applyFill="1" applyBorder="1" applyAlignment="1">
      <alignment vertical="top" wrapText="1"/>
    </xf>
    <xf numFmtId="0" fontId="0" fillId="0" borderId="41" xfId="0" applyFont="1" applyFill="1" applyBorder="1" applyAlignment="1">
      <alignment vertical="top" wrapText="1"/>
    </xf>
    <xf numFmtId="0" fontId="0" fillId="0" borderId="41" xfId="0" applyFont="1" applyFill="1" applyBorder="1" applyAlignment="1">
      <alignment horizontal="left" vertical="center"/>
    </xf>
    <xf numFmtId="0" fontId="22" fillId="0" borderId="101" xfId="0" applyFont="1" applyFill="1" applyBorder="1" applyAlignment="1">
      <alignment horizontal="left" vertical="top" wrapText="1"/>
    </xf>
    <xf numFmtId="0" fontId="22" fillId="0" borderId="111" xfId="0" applyFont="1" applyFill="1" applyBorder="1" applyAlignment="1">
      <alignment horizontal="left" vertical="top"/>
    </xf>
    <xf numFmtId="0" fontId="0" fillId="0" borderId="41" xfId="0" applyFont="1" applyBorder="1" applyAlignment="1">
      <alignment horizontal="left" vertical="top" wrapText="1"/>
    </xf>
    <xf numFmtId="0" fontId="22" fillId="0" borderId="111" xfId="0" applyFont="1" applyFill="1" applyBorder="1" applyAlignment="1">
      <alignment horizontal="left" vertical="top" wrapText="1"/>
    </xf>
    <xf numFmtId="0" fontId="0" fillId="0" borderId="48"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1" xfId="0" applyNumberFormat="1" applyFont="1" applyFill="1" applyBorder="1" applyAlignment="1">
      <alignment vertical="center" wrapText="1"/>
    </xf>
    <xf numFmtId="0" fontId="22" fillId="0" borderId="41" xfId="0" applyNumberFormat="1" applyFont="1" applyFill="1" applyBorder="1" applyAlignment="1">
      <alignment horizontal="left" vertical="top"/>
    </xf>
    <xf numFmtId="49" fontId="22" fillId="0" borderId="41" xfId="0" applyNumberFormat="1" applyFont="1" applyBorder="1" applyAlignment="1">
      <alignment horizontal="left" vertical="top" wrapText="1"/>
    </xf>
    <xf numFmtId="49" fontId="0" fillId="0" borderId="60" xfId="0" applyNumberFormat="1" applyFont="1" applyBorder="1" applyAlignment="1">
      <alignment horizontal="left" vertical="center" wrapText="1"/>
    </xf>
    <xf numFmtId="49" fontId="0" fillId="0" borderId="50" xfId="0" applyNumberFormat="1" applyFont="1" applyBorder="1" applyAlignment="1">
      <alignment horizontal="left" vertical="center" wrapText="1"/>
    </xf>
    <xf numFmtId="0" fontId="22" fillId="0" borderId="41" xfId="0" applyFont="1" applyFill="1" applyBorder="1" applyAlignment="1">
      <alignment vertical="center" wrapText="1"/>
    </xf>
    <xf numFmtId="0" fontId="22" fillId="0" borderId="41" xfId="0" applyNumberFormat="1" applyFont="1" applyFill="1" applyBorder="1" applyAlignment="1">
      <alignment horizontal="center" vertical="center" textRotation="255" wrapText="1"/>
    </xf>
    <xf numFmtId="0" fontId="22" fillId="0" borderId="41" xfId="0" applyFont="1" applyFill="1" applyBorder="1" applyAlignment="1">
      <alignment horizontal="center" vertical="center" textRotation="255" wrapText="1"/>
    </xf>
    <xf numFmtId="49" fontId="22" fillId="0" borderId="48" xfId="0" applyNumberFormat="1" applyFont="1" applyFill="1" applyBorder="1" applyAlignment="1">
      <alignment horizontal="center" vertical="center" wrapText="1"/>
    </xf>
    <xf numFmtId="49" fontId="22" fillId="0" borderId="60" xfId="0" applyNumberFormat="1" applyFont="1" applyFill="1" applyBorder="1" applyAlignment="1">
      <alignment horizontal="center" vertical="center" wrapText="1"/>
    </xf>
    <xf numFmtId="49" fontId="22" fillId="0" borderId="50" xfId="0" applyNumberFormat="1" applyFont="1" applyFill="1" applyBorder="1" applyAlignment="1">
      <alignment horizontal="center" vertical="center" wrapText="1"/>
    </xf>
    <xf numFmtId="0" fontId="22" fillId="0" borderId="48" xfId="0" applyNumberFormat="1" applyFont="1" applyFill="1" applyBorder="1" applyAlignment="1">
      <alignment horizontal="center" vertical="center" wrapText="1"/>
    </xf>
    <xf numFmtId="0" fontId="22" fillId="0" borderId="60" xfId="0" applyNumberFormat="1" applyFont="1" applyFill="1" applyBorder="1" applyAlignment="1">
      <alignment horizontal="center" vertical="center" wrapText="1"/>
    </xf>
    <xf numFmtId="0" fontId="22" fillId="0" borderId="50" xfId="0" applyNumberFormat="1" applyFont="1" applyFill="1" applyBorder="1" applyAlignment="1">
      <alignment horizontal="center" vertical="center" wrapText="1"/>
    </xf>
    <xf numFmtId="0" fontId="22" fillId="0" borderId="112" xfId="0" applyNumberFormat="1" applyFont="1" applyFill="1" applyBorder="1" applyAlignment="1">
      <alignment horizontal="left" vertical="top" wrapText="1"/>
    </xf>
    <xf numFmtId="0" fontId="22" fillId="0" borderId="66" xfId="0" applyNumberFormat="1" applyFont="1" applyFill="1" applyBorder="1" applyAlignment="1">
      <alignment horizontal="left" vertical="top" wrapText="1"/>
    </xf>
    <xf numFmtId="0" fontId="22" fillId="0" borderId="90" xfId="0" applyNumberFormat="1" applyFont="1" applyFill="1" applyBorder="1" applyAlignment="1">
      <alignment horizontal="left" vertical="top" wrapText="1"/>
    </xf>
    <xf numFmtId="0" fontId="22" fillId="0" borderId="98" xfId="0" applyNumberFormat="1" applyFont="1" applyFill="1" applyBorder="1" applyAlignment="1">
      <alignment horizontal="left" vertical="top" wrapText="1"/>
    </xf>
    <xf numFmtId="0" fontId="22" fillId="0" borderId="113" xfId="0" applyNumberFormat="1" applyFont="1" applyFill="1" applyBorder="1" applyAlignment="1">
      <alignment horizontal="left" vertical="top" wrapText="1"/>
    </xf>
    <xf numFmtId="0" fontId="22" fillId="0" borderId="110" xfId="0" applyNumberFormat="1" applyFont="1" applyFill="1" applyBorder="1" applyAlignment="1">
      <alignment horizontal="left" vertical="top" wrapText="1"/>
    </xf>
    <xf numFmtId="0" fontId="0" fillId="0" borderId="41" xfId="0" applyFont="1" applyFill="1" applyBorder="1" applyAlignment="1">
      <alignment horizontal="left" vertical="center" wrapText="1"/>
    </xf>
  </cellXfs>
  <cellStyles count="6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4" xr:uid="{00000000-0005-0000-0000-000036000000}"/>
    <cellStyle name="標準 2 2" xfId="55" xr:uid="{00000000-0005-0000-0000-000037000000}"/>
    <cellStyle name="標準 2 3" xfId="56" xr:uid="{00000000-0005-0000-0000-000038000000}"/>
    <cellStyle name="標準 2 4" xfId="57" xr:uid="{00000000-0005-0000-0000-000039000000}"/>
    <cellStyle name="標準 3" xfId="58" xr:uid="{00000000-0005-0000-0000-00003A000000}"/>
    <cellStyle name="標準 4" xfId="59" xr:uid="{00000000-0005-0000-0000-00003B000000}"/>
    <cellStyle name="標準_Book1" xfId="60" xr:uid="{00000000-0005-0000-0000-00003C000000}"/>
    <cellStyle name="標準_自己点検シート　表紙" xfId="61" xr:uid="{00000000-0005-0000-0000-00003D000000}"/>
    <cellStyle name="良い" xfId="6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19645</xdr:rowOff>
    </xdr:from>
    <xdr:to>
      <xdr:col>7</xdr:col>
      <xdr:colOff>2153692</xdr:colOff>
      <xdr:row>3</xdr:row>
      <xdr:rowOff>38174</xdr:rowOff>
    </xdr:to>
    <xdr:sp macro="" textlink="" fLocksText="0">
      <xdr:nvSpPr>
        <xdr:cNvPr id="66" name="角丸四角形 2">
          <a:extLst>
            <a:ext uri="{FF2B5EF4-FFF2-40B4-BE49-F238E27FC236}">
              <a16:creationId xmlns:a16="http://schemas.microsoft.com/office/drawing/2014/main" id="{958F9AE3-A765-49E4-83C7-4C331B54B4A3}"/>
            </a:ext>
          </a:extLst>
        </xdr:cNvPr>
        <xdr:cNvSpPr/>
      </xdr:nvSpPr>
      <xdr:spPr bwMode="auto">
        <a:xfrm>
          <a:off x="0" y="238125"/>
          <a:ext cx="7677150" cy="647700"/>
        </a:xfrm>
        <a:prstGeom prst="roundRect">
          <a:avLst>
            <a:gd name="adj" fmla="val 16667"/>
          </a:avLst>
        </a:prstGeom>
        <a:noFill/>
        <a:ln w="12600" cap="sq">
          <a:solidFill>
            <a:srgbClr val="000000"/>
          </a:solidFill>
          <a:prstDash val="sysDot"/>
          <a:miter lim="800000"/>
        </a:ln>
        <a:effectLst/>
      </xdr:spPr>
      <xdr:txBody>
        <a:bodyPr lIns="91440" tIns="45720" rIns="91440" bIns="45720"/>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2303999</xdr:colOff>
      <xdr:row>2</xdr:row>
      <xdr:rowOff>266402</xdr:rowOff>
    </xdr:to>
    <xdr:sp macro="" textlink="" fLocksText="0">
      <xdr:nvSpPr>
        <xdr:cNvPr id="6" name="角丸四角形 2">
          <a:extLst>
            <a:ext uri="{FF2B5EF4-FFF2-40B4-BE49-F238E27FC236}">
              <a16:creationId xmlns:a16="http://schemas.microsoft.com/office/drawing/2014/main" id="{45EA3041-00EB-4998-B44A-E0DE3E2B4BDA}"/>
            </a:ext>
          </a:extLst>
        </xdr:cNvPr>
        <xdr:cNvSpPr/>
      </xdr:nvSpPr>
      <xdr:spPr bwMode="auto">
        <a:xfrm>
          <a:off x="0" y="381000"/>
          <a:ext cx="10163175" cy="647700"/>
        </a:xfrm>
        <a:prstGeom prst="roundRect">
          <a:avLst>
            <a:gd name="adj" fmla="val 16667"/>
          </a:avLst>
        </a:prstGeom>
        <a:noFill/>
        <a:ln w="12600" cap="sq">
          <a:solidFill>
            <a:srgbClr val="000000"/>
          </a:solidFill>
          <a:prstDash val="sysDot"/>
          <a:miter lim="800000"/>
        </a:ln>
        <a:effectLst/>
      </xdr:spPr>
      <xdr:txBody>
        <a:bodyPr lIns="91440" tIns="45720" rIns="91440" bIns="45720"/>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2303999</xdr:colOff>
      <xdr:row>2</xdr:row>
      <xdr:rowOff>266402</xdr:rowOff>
    </xdr:to>
    <xdr:sp macro="" textlink="" fLocksText="0">
      <xdr:nvSpPr>
        <xdr:cNvPr id="6" name="角丸四角形 2">
          <a:extLst>
            <a:ext uri="{FF2B5EF4-FFF2-40B4-BE49-F238E27FC236}">
              <a16:creationId xmlns:a16="http://schemas.microsoft.com/office/drawing/2014/main" id="{6982954C-F655-4BC5-BCBF-C208E3AB3F6A}"/>
            </a:ext>
          </a:extLst>
        </xdr:cNvPr>
        <xdr:cNvSpPr/>
      </xdr:nvSpPr>
      <xdr:spPr bwMode="auto">
        <a:xfrm>
          <a:off x="0" y="381000"/>
          <a:ext cx="9848850" cy="647700"/>
        </a:xfrm>
        <a:prstGeom prst="roundRect">
          <a:avLst>
            <a:gd name="adj" fmla="val 16667"/>
          </a:avLst>
        </a:prstGeom>
        <a:noFill/>
        <a:ln w="12600" cap="sq">
          <a:solidFill>
            <a:srgbClr val="000000"/>
          </a:solidFill>
          <a:prstDash val="sysDot"/>
          <a:miter lim="800000"/>
        </a:ln>
        <a:effectLst/>
      </xdr:spPr>
      <xdr:txBody>
        <a:bodyPr lIns="91440" tIns="45720" rIns="91440" bIns="45720"/>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zoomScaleNormal="100" zoomScaleSheetLayoutView="100" workbookViewId="0">
      <selection activeCell="D3" sqref="D3:I3"/>
    </sheetView>
  </sheetViews>
  <sheetFormatPr defaultColWidth="9" defaultRowHeight="13.2"/>
  <cols>
    <col min="1" max="1" width="13.77734375" style="1" customWidth="1"/>
    <col min="2" max="11" width="6.77734375" style="1" customWidth="1"/>
    <col min="12" max="16384" width="9" style="1"/>
  </cols>
  <sheetData>
    <row r="1" spans="1:20" ht="31.5" customHeight="1" thickBot="1">
      <c r="A1" s="2"/>
      <c r="B1" s="3"/>
      <c r="C1" s="3"/>
      <c r="D1" s="3"/>
      <c r="E1" s="4" t="s">
        <v>277</v>
      </c>
      <c r="F1" s="5"/>
      <c r="G1" s="6" t="s">
        <v>0</v>
      </c>
      <c r="H1" s="3"/>
      <c r="I1" s="3"/>
      <c r="J1" s="2"/>
      <c r="K1" s="2"/>
    </row>
    <row r="2" spans="1:20" s="7" customFormat="1" ht="31.5" customHeight="1" thickBot="1"/>
    <row r="3" spans="1:20" s="7" customFormat="1" ht="35.1" customHeight="1" thickBot="1">
      <c r="A3" s="8"/>
      <c r="B3" s="510" t="s">
        <v>1</v>
      </c>
      <c r="C3" s="510"/>
      <c r="D3" s="513" t="s">
        <v>227</v>
      </c>
      <c r="E3" s="513"/>
      <c r="F3" s="513"/>
      <c r="G3" s="513"/>
      <c r="H3" s="513"/>
      <c r="I3" s="513"/>
      <c r="J3" s="10"/>
      <c r="K3" s="11"/>
      <c r="L3" s="11"/>
      <c r="M3" s="11"/>
      <c r="N3" s="11"/>
      <c r="O3" s="11"/>
      <c r="P3" s="11"/>
      <c r="Q3" s="11"/>
      <c r="R3" s="12"/>
      <c r="S3" s="12"/>
      <c r="T3" s="12"/>
    </row>
    <row r="4" spans="1:20" s="7" customFormat="1" ht="29.25" customHeight="1">
      <c r="A4" s="8"/>
      <c r="B4" s="8"/>
      <c r="C4" s="8"/>
      <c r="D4" s="8"/>
      <c r="E4" s="8"/>
      <c r="F4" s="8"/>
      <c r="G4" s="8"/>
      <c r="H4" s="8"/>
      <c r="I4" s="8"/>
      <c r="J4" s="8"/>
      <c r="K4" s="8"/>
    </row>
    <row r="5" spans="1:20" s="7" customFormat="1" ht="31.5" customHeight="1">
      <c r="F5" s="13" t="s">
        <v>278</v>
      </c>
      <c r="G5" s="13"/>
      <c r="H5" s="13"/>
      <c r="I5" s="13"/>
      <c r="J5" s="13"/>
      <c r="K5" s="13"/>
    </row>
    <row r="6" spans="1:20" s="7" customFormat="1" ht="31.5" customHeight="1" thickBot="1">
      <c r="A6" s="14" t="s">
        <v>2</v>
      </c>
    </row>
    <row r="7" spans="1:20" s="7" customFormat="1" ht="41.25" customHeight="1">
      <c r="A7" s="514" t="s">
        <v>3</v>
      </c>
      <c r="B7" s="514"/>
      <c r="C7" s="515"/>
      <c r="D7" s="515"/>
      <c r="E7" s="515"/>
      <c r="F7" s="515"/>
      <c r="G7" s="515"/>
      <c r="H7" s="515"/>
      <c r="I7" s="515"/>
      <c r="J7" s="515"/>
      <c r="K7" s="515"/>
    </row>
    <row r="8" spans="1:20" s="7" customFormat="1" ht="41.25" customHeight="1" thickBot="1">
      <c r="A8" s="516" t="s">
        <v>4</v>
      </c>
      <c r="B8" s="516"/>
      <c r="C8" s="517"/>
      <c r="D8" s="517"/>
      <c r="E8" s="517"/>
      <c r="F8" s="517"/>
      <c r="G8" s="517"/>
      <c r="H8" s="517"/>
      <c r="I8" s="517"/>
      <c r="J8" s="517"/>
      <c r="K8" s="517"/>
    </row>
    <row r="9" spans="1:20" s="7" customFormat="1" ht="41.25" customHeight="1" thickBot="1">
      <c r="A9" s="15"/>
    </row>
    <row r="10" spans="1:20" s="7" customFormat="1" ht="41.25" customHeight="1" thickBot="1">
      <c r="A10" s="16" t="s">
        <v>5</v>
      </c>
      <c r="B10" s="17"/>
      <c r="C10" s="18"/>
      <c r="D10" s="18"/>
      <c r="E10" s="18"/>
      <c r="F10" s="18"/>
      <c r="G10" s="18"/>
      <c r="H10" s="18"/>
      <c r="I10" s="18"/>
      <c r="J10" s="18"/>
      <c r="K10" s="19"/>
    </row>
    <row r="11" spans="1:20" s="7" customFormat="1" ht="41.25" customHeight="1" thickBot="1">
      <c r="A11" s="16" t="s">
        <v>6</v>
      </c>
      <c r="B11" s="510"/>
      <c r="C11" s="510"/>
      <c r="D11" s="510"/>
      <c r="E11" s="510"/>
      <c r="F11" s="510"/>
      <c r="G11" s="510"/>
      <c r="H11" s="510"/>
      <c r="I11" s="510"/>
      <c r="J11" s="510"/>
      <c r="K11" s="510"/>
    </row>
    <row r="12" spans="1:20" s="7" customFormat="1" ht="41.25" customHeight="1" thickBot="1">
      <c r="A12" s="16" t="s">
        <v>7</v>
      </c>
      <c r="B12" s="510"/>
      <c r="C12" s="510"/>
      <c r="D12" s="510"/>
      <c r="E12" s="510"/>
      <c r="F12" s="510"/>
      <c r="G12" s="510"/>
      <c r="H12" s="510"/>
      <c r="I12" s="510"/>
      <c r="J12" s="510"/>
      <c r="K12" s="510"/>
    </row>
    <row r="13" spans="1:20" s="7" customFormat="1" ht="22.5" customHeight="1" thickBot="1">
      <c r="A13" s="511" t="s">
        <v>8</v>
      </c>
      <c r="B13" s="20" t="s">
        <v>9</v>
      </c>
      <c r="C13" s="21"/>
      <c r="D13" s="21" t="s">
        <v>10</v>
      </c>
      <c r="E13" s="22"/>
      <c r="F13" s="23" t="s">
        <v>11</v>
      </c>
      <c r="G13" s="23"/>
      <c r="H13" s="23"/>
      <c r="I13" s="23"/>
      <c r="J13" s="23"/>
      <c r="K13" s="24"/>
    </row>
    <row r="14" spans="1:20" s="7" customFormat="1" ht="41.25" customHeight="1" thickBot="1">
      <c r="A14" s="511"/>
      <c r="B14" s="512"/>
      <c r="C14" s="512"/>
      <c r="D14" s="512"/>
      <c r="E14" s="512"/>
      <c r="F14" s="512"/>
      <c r="G14" s="512"/>
      <c r="H14" s="512"/>
      <c r="I14" s="512"/>
      <c r="J14" s="512"/>
      <c r="K14" s="512"/>
    </row>
    <row r="15" spans="1:20" s="7" customFormat="1" ht="41.25" customHeight="1" thickBot="1">
      <c r="A15" s="511" t="s">
        <v>12</v>
      </c>
      <c r="B15" s="510" t="s">
        <v>13</v>
      </c>
      <c r="C15" s="510"/>
      <c r="D15" s="510"/>
      <c r="E15" s="510"/>
      <c r="F15" s="510"/>
      <c r="G15" s="510" t="s">
        <v>14</v>
      </c>
      <c r="H15" s="510"/>
      <c r="I15" s="510"/>
      <c r="J15" s="510"/>
      <c r="K15" s="510"/>
    </row>
    <row r="16" spans="1:20" s="7" customFormat="1" ht="41.25" customHeight="1" thickBot="1">
      <c r="A16" s="511"/>
      <c r="B16" s="510" t="s">
        <v>15</v>
      </c>
      <c r="C16" s="510"/>
      <c r="D16" s="510"/>
      <c r="E16" s="510"/>
      <c r="F16" s="510"/>
      <c r="G16" s="510"/>
      <c r="H16" s="510"/>
      <c r="I16" s="510"/>
      <c r="J16" s="510"/>
      <c r="K16" s="510"/>
    </row>
    <row r="17" spans="1:11" s="7" customFormat="1" ht="41.25" customHeight="1" thickBot="1">
      <c r="A17" s="25" t="s">
        <v>16</v>
      </c>
      <c r="B17" s="26"/>
      <c r="C17" s="27" t="s">
        <v>17</v>
      </c>
      <c r="D17" s="27"/>
      <c r="E17" s="27" t="s">
        <v>18</v>
      </c>
      <c r="F17" s="27"/>
      <c r="G17" s="27" t="s">
        <v>19</v>
      </c>
      <c r="H17" s="27"/>
      <c r="I17" s="27" t="s">
        <v>20</v>
      </c>
      <c r="J17" s="28"/>
      <c r="K17" s="29"/>
    </row>
    <row r="18" spans="1:11" s="7" customFormat="1" ht="41.25" customHeight="1" thickBot="1">
      <c r="A18" s="16" t="s">
        <v>21</v>
      </c>
      <c r="B18" s="9" t="s">
        <v>22</v>
      </c>
      <c r="C18" s="509"/>
      <c r="D18" s="509"/>
      <c r="E18" s="509"/>
      <c r="F18" s="9" t="s">
        <v>23</v>
      </c>
      <c r="G18" s="510"/>
      <c r="H18" s="510"/>
      <c r="I18" s="510"/>
      <c r="J18" s="510"/>
      <c r="K18" s="510"/>
    </row>
    <row r="19" spans="1:11" s="7" customFormat="1" ht="41.25" customHeight="1" thickBot="1">
      <c r="A19" s="16" t="s">
        <v>24</v>
      </c>
      <c r="B19" s="9" t="s">
        <v>22</v>
      </c>
      <c r="C19" s="510"/>
      <c r="D19" s="510"/>
      <c r="E19" s="510"/>
      <c r="F19" s="9" t="s">
        <v>23</v>
      </c>
      <c r="G19" s="510"/>
      <c r="H19" s="510"/>
      <c r="I19" s="510"/>
      <c r="J19" s="510"/>
      <c r="K19" s="510"/>
    </row>
  </sheetData>
  <sheetProtection selectLockedCells="1" selectUnlockedCells="1"/>
  <mergeCells count="21">
    <mergeCell ref="B3:C3"/>
    <mergeCell ref="D3:I3"/>
    <mergeCell ref="A7:B7"/>
    <mergeCell ref="C7:K7"/>
    <mergeCell ref="A8:B8"/>
    <mergeCell ref="C8:K8"/>
    <mergeCell ref="A13:A14"/>
    <mergeCell ref="B14:K14"/>
    <mergeCell ref="A15:A16"/>
    <mergeCell ref="B15:C15"/>
    <mergeCell ref="D15:F15"/>
    <mergeCell ref="G15:H15"/>
    <mergeCell ref="I15:K15"/>
    <mergeCell ref="B16:C16"/>
    <mergeCell ref="D16:K16"/>
    <mergeCell ref="C18:E18"/>
    <mergeCell ref="G18:K18"/>
    <mergeCell ref="C19:E19"/>
    <mergeCell ref="G19:K19"/>
    <mergeCell ref="B11:K11"/>
    <mergeCell ref="B12:K12"/>
  </mergeCells>
  <phoneticPr fontId="17"/>
  <dataValidations count="1">
    <dataValidation type="list" allowBlank="1" showErrorMessage="1" sqref="D3:I3" xr:uid="{00000000-0002-0000-0000-000000000000}">
      <formula1>"認知症対応型通所介護（介護・介護予防）,認知症対応型通所介護（介護）,認知症対応型通所介護（介護予防）"</formula1>
    </dataValidation>
  </dataValidations>
  <printOptions horizontalCentered="1"/>
  <pageMargins left="0.78749999999999998" right="0.59027777777777779" top="0.98402777777777772" bottom="0.98402777777777772" header="0.51180555555555551" footer="0.51180555555555551"/>
  <pageSetup paperSize="9" scale="98" firstPageNumber="0" orientation="portrait" useFirstPageNumber="1" horizontalDpi="300" verticalDpi="300"/>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5"/>
  <sheetViews>
    <sheetView showGridLines="0" view="pageBreakPreview" topLeftCell="A64" zoomScale="115" zoomScaleNormal="115" zoomScaleSheetLayoutView="115" workbookViewId="0">
      <selection activeCell="N14" sqref="N14"/>
    </sheetView>
  </sheetViews>
  <sheetFormatPr defaultColWidth="9" defaultRowHeight="10.8"/>
  <cols>
    <col min="1" max="1" width="2.88671875" style="31" customWidth="1"/>
    <col min="2" max="2" width="10.44140625" style="368" customWidth="1"/>
    <col min="3" max="3" width="3.6640625" style="369" customWidth="1"/>
    <col min="4" max="4" width="37.88671875" style="37" customWidth="1"/>
    <col min="5" max="5" width="8.33203125" style="37" customWidth="1"/>
    <col min="6" max="7" width="4.6640625" style="37" customWidth="1"/>
    <col min="8" max="8" width="29" style="37" customWidth="1"/>
    <col min="9" max="16384" width="9" style="31"/>
  </cols>
  <sheetData>
    <row r="1" spans="1:8" ht="16.2">
      <c r="A1" s="564" t="s">
        <v>818</v>
      </c>
      <c r="B1" s="564"/>
      <c r="C1" s="564"/>
      <c r="D1" s="564"/>
      <c r="E1" s="564"/>
      <c r="F1" s="564"/>
      <c r="G1" s="564"/>
      <c r="H1" s="564"/>
    </row>
    <row r="2" spans="1:8" ht="24.75" customHeight="1">
      <c r="A2" s="565" t="s">
        <v>25</v>
      </c>
      <c r="B2" s="565"/>
      <c r="C2" s="565"/>
      <c r="D2" s="565"/>
      <c r="E2" s="565"/>
      <c r="F2" s="565"/>
      <c r="G2" s="565"/>
      <c r="H2" s="565"/>
    </row>
    <row r="3" spans="1:8" ht="24.75" customHeight="1">
      <c r="A3" s="566" t="s">
        <v>26</v>
      </c>
      <c r="B3" s="566"/>
      <c r="C3" s="566"/>
      <c r="D3" s="566"/>
      <c r="E3" s="566"/>
      <c r="F3" s="566"/>
      <c r="G3" s="566"/>
      <c r="H3" s="566"/>
    </row>
    <row r="4" spans="1:8" ht="6.75" customHeight="1">
      <c r="A4" s="567"/>
      <c r="B4" s="567"/>
      <c r="C4" s="567"/>
      <c r="D4" s="567"/>
      <c r="E4" s="567"/>
      <c r="F4" s="567"/>
      <c r="G4" s="567"/>
      <c r="H4" s="567"/>
    </row>
    <row r="5" spans="1:8" ht="24.75" customHeight="1">
      <c r="A5" s="568" t="s">
        <v>27</v>
      </c>
      <c r="B5" s="568"/>
      <c r="C5" s="568"/>
      <c r="D5" s="568"/>
      <c r="E5" s="568"/>
      <c r="F5" s="568"/>
      <c r="G5" s="568"/>
      <c r="H5" s="568"/>
    </row>
    <row r="6" spans="1:8" ht="24.75" customHeight="1">
      <c r="A6" s="576" t="s">
        <v>229</v>
      </c>
      <c r="B6" s="576"/>
      <c r="C6" s="576"/>
      <c r="D6" s="576"/>
      <c r="E6" s="576"/>
      <c r="F6" s="576"/>
      <c r="G6" s="576"/>
      <c r="H6" s="576"/>
    </row>
    <row r="7" spans="1:8" ht="24.75" customHeight="1">
      <c r="A7" s="577" t="s">
        <v>230</v>
      </c>
      <c r="B7" s="577"/>
      <c r="C7" s="577"/>
      <c r="D7" s="577"/>
      <c r="E7" s="577"/>
      <c r="F7" s="577"/>
      <c r="G7" s="577"/>
      <c r="H7" s="577"/>
    </row>
    <row r="8" spans="1:8" s="45" customFormat="1" ht="7.5" customHeight="1">
      <c r="A8" s="578"/>
      <c r="B8" s="578"/>
      <c r="C8" s="578"/>
      <c r="D8" s="578"/>
      <c r="E8" s="578"/>
      <c r="F8" s="578"/>
      <c r="G8" s="578"/>
      <c r="H8" s="578"/>
    </row>
    <row r="9" spans="1:8" ht="14.25" customHeight="1">
      <c r="A9" s="579" t="s">
        <v>28</v>
      </c>
      <c r="B9" s="579"/>
      <c r="C9" s="303"/>
      <c r="D9" s="580" t="s">
        <v>29</v>
      </c>
      <c r="E9" s="581" t="s">
        <v>30</v>
      </c>
      <c r="F9" s="582" t="s">
        <v>31</v>
      </c>
      <c r="G9" s="582"/>
      <c r="H9" s="583" t="s">
        <v>231</v>
      </c>
    </row>
    <row r="10" spans="1:8" ht="14.25" customHeight="1">
      <c r="A10" s="579"/>
      <c r="B10" s="579"/>
      <c r="C10" s="304"/>
      <c r="D10" s="580"/>
      <c r="E10" s="581"/>
      <c r="F10" s="305" t="s">
        <v>32</v>
      </c>
      <c r="G10" s="305" t="s">
        <v>33</v>
      </c>
      <c r="H10" s="583"/>
    </row>
    <row r="11" spans="1:8" ht="16.2">
      <c r="A11" s="549" t="s">
        <v>34</v>
      </c>
      <c r="B11" s="549"/>
      <c r="C11" s="549"/>
      <c r="D11" s="549"/>
      <c r="E11" s="549"/>
      <c r="F11" s="549"/>
      <c r="G11" s="549"/>
      <c r="H11" s="549"/>
    </row>
    <row r="12" spans="1:8" ht="14.4">
      <c r="A12" s="557" t="s">
        <v>47</v>
      </c>
      <c r="B12" s="557"/>
      <c r="C12" s="557"/>
      <c r="D12" s="557"/>
      <c r="E12" s="557"/>
      <c r="F12" s="557"/>
      <c r="G12" s="557"/>
      <c r="H12" s="557"/>
    </row>
    <row r="13" spans="1:8" ht="11.25" customHeight="1">
      <c r="A13" s="555">
        <v>1</v>
      </c>
      <c r="B13" s="569" t="s">
        <v>48</v>
      </c>
      <c r="C13" s="570" t="s">
        <v>35</v>
      </c>
      <c r="D13" s="570"/>
      <c r="E13" s="571" t="s">
        <v>49</v>
      </c>
      <c r="F13" s="584" t="s">
        <v>36</v>
      </c>
      <c r="G13" s="584" t="s">
        <v>36</v>
      </c>
      <c r="H13" s="589"/>
    </row>
    <row r="14" spans="1:8" ht="39.75" customHeight="1">
      <c r="A14" s="555"/>
      <c r="B14" s="569"/>
      <c r="C14" s="91" t="s">
        <v>50</v>
      </c>
      <c r="D14" s="454" t="s">
        <v>895</v>
      </c>
      <c r="E14" s="572"/>
      <c r="F14" s="560"/>
      <c r="G14" s="560"/>
      <c r="H14" s="586"/>
    </row>
    <row r="15" spans="1:8" ht="78" customHeight="1">
      <c r="A15" s="555"/>
      <c r="B15" s="569"/>
      <c r="C15" s="91" t="s">
        <v>51</v>
      </c>
      <c r="D15" s="141" t="s">
        <v>280</v>
      </c>
      <c r="E15" s="572"/>
      <c r="F15" s="93" t="s">
        <v>36</v>
      </c>
      <c r="G15" s="94" t="s">
        <v>36</v>
      </c>
      <c r="H15" s="455"/>
    </row>
    <row r="16" spans="1:8" ht="13.5" customHeight="1">
      <c r="A16" s="555"/>
      <c r="B16" s="569"/>
      <c r="C16" s="574" t="s">
        <v>52</v>
      </c>
      <c r="D16" s="574"/>
      <c r="E16" s="572"/>
      <c r="F16" s="558" t="s">
        <v>36</v>
      </c>
      <c r="G16" s="558" t="s">
        <v>36</v>
      </c>
      <c r="H16" s="585"/>
    </row>
    <row r="17" spans="1:8" ht="73.5" customHeight="1">
      <c r="A17" s="555"/>
      <c r="B17" s="569"/>
      <c r="C17" s="91" t="s">
        <v>50</v>
      </c>
      <c r="D17" s="454" t="s">
        <v>53</v>
      </c>
      <c r="E17" s="572"/>
      <c r="F17" s="560"/>
      <c r="G17" s="560"/>
      <c r="H17" s="586"/>
    </row>
    <row r="18" spans="1:8" ht="51" customHeight="1">
      <c r="A18" s="555"/>
      <c r="B18" s="569"/>
      <c r="C18" s="447" t="s">
        <v>51</v>
      </c>
      <c r="D18" s="55" t="s">
        <v>54</v>
      </c>
      <c r="E18" s="572"/>
      <c r="F18" s="558" t="s">
        <v>36</v>
      </c>
      <c r="G18" s="558" t="s">
        <v>36</v>
      </c>
      <c r="H18" s="585"/>
    </row>
    <row r="19" spans="1:8" ht="120.75" customHeight="1">
      <c r="A19" s="555"/>
      <c r="B19" s="569"/>
      <c r="C19" s="76"/>
      <c r="D19" s="54" t="s">
        <v>55</v>
      </c>
      <c r="E19" s="572"/>
      <c r="F19" s="560"/>
      <c r="G19" s="560"/>
      <c r="H19" s="586"/>
    </row>
    <row r="20" spans="1:8" ht="29.25" customHeight="1">
      <c r="A20" s="555"/>
      <c r="B20" s="569"/>
      <c r="C20" s="91"/>
      <c r="D20" s="141" t="s">
        <v>56</v>
      </c>
      <c r="E20" s="572"/>
      <c r="F20" s="93" t="s">
        <v>36</v>
      </c>
      <c r="G20" s="93" t="s">
        <v>36</v>
      </c>
      <c r="H20" s="455"/>
    </row>
    <row r="21" spans="1:8" ht="14.25" customHeight="1">
      <c r="A21" s="555"/>
      <c r="B21" s="569"/>
      <c r="C21" s="574" t="s">
        <v>37</v>
      </c>
      <c r="D21" s="574"/>
      <c r="E21" s="572"/>
      <c r="F21" s="558" t="s">
        <v>36</v>
      </c>
      <c r="G21" s="558" t="s">
        <v>36</v>
      </c>
      <c r="H21" s="585"/>
    </row>
    <row r="22" spans="1:8" ht="16.5" customHeight="1">
      <c r="A22" s="555"/>
      <c r="B22" s="569"/>
      <c r="C22" s="91" t="s">
        <v>50</v>
      </c>
      <c r="D22" s="141" t="s">
        <v>57</v>
      </c>
      <c r="E22" s="572"/>
      <c r="F22" s="560"/>
      <c r="G22" s="560"/>
      <c r="H22" s="586"/>
    </row>
    <row r="23" spans="1:8" ht="32.4">
      <c r="A23" s="555"/>
      <c r="B23" s="569"/>
      <c r="C23" s="447" t="s">
        <v>51</v>
      </c>
      <c r="D23" s="55" t="s">
        <v>58</v>
      </c>
      <c r="E23" s="572"/>
      <c r="F23" s="558" t="s">
        <v>36</v>
      </c>
      <c r="G23" s="558" t="s">
        <v>36</v>
      </c>
      <c r="H23" s="585"/>
    </row>
    <row r="24" spans="1:8" ht="35.25" customHeight="1">
      <c r="A24" s="555"/>
      <c r="B24" s="569"/>
      <c r="C24" s="76"/>
      <c r="D24" s="54" t="s">
        <v>239</v>
      </c>
      <c r="E24" s="572"/>
      <c r="F24" s="560"/>
      <c r="G24" s="560"/>
      <c r="H24" s="586"/>
    </row>
    <row r="25" spans="1:8" s="37" customFormat="1" ht="11.25" customHeight="1">
      <c r="A25" s="555"/>
      <c r="B25" s="569"/>
      <c r="C25" s="575" t="s">
        <v>59</v>
      </c>
      <c r="D25" s="575"/>
      <c r="E25" s="572"/>
      <c r="F25" s="558" t="s">
        <v>36</v>
      </c>
      <c r="G25" s="558" t="s">
        <v>36</v>
      </c>
      <c r="H25" s="585"/>
    </row>
    <row r="26" spans="1:8" s="37" customFormat="1" ht="17.25" customHeight="1">
      <c r="A26" s="555"/>
      <c r="B26" s="569"/>
      <c r="C26" s="456"/>
      <c r="D26" s="53" t="s">
        <v>60</v>
      </c>
      <c r="E26" s="573"/>
      <c r="F26" s="587"/>
      <c r="G26" s="587"/>
      <c r="H26" s="590"/>
    </row>
    <row r="27" spans="1:8" s="37" customFormat="1" ht="11.25" customHeight="1">
      <c r="A27" s="555">
        <v>2</v>
      </c>
      <c r="B27" s="522" t="s">
        <v>21</v>
      </c>
      <c r="C27" s="58" t="s">
        <v>50</v>
      </c>
      <c r="D27" s="59" t="s">
        <v>61</v>
      </c>
      <c r="E27" s="522" t="s">
        <v>62</v>
      </c>
      <c r="F27" s="36" t="s">
        <v>36</v>
      </c>
      <c r="G27" s="60" t="s">
        <v>36</v>
      </c>
      <c r="H27" s="61"/>
    </row>
    <row r="28" spans="1:8" s="37" customFormat="1" ht="22.5" customHeight="1">
      <c r="A28" s="555"/>
      <c r="B28" s="522"/>
      <c r="C28" s="548" t="s">
        <v>51</v>
      </c>
      <c r="D28" s="62" t="s">
        <v>63</v>
      </c>
      <c r="E28" s="522"/>
      <c r="F28" s="558" t="s">
        <v>36</v>
      </c>
      <c r="G28" s="558" t="s">
        <v>36</v>
      </c>
      <c r="H28" s="39"/>
    </row>
    <row r="29" spans="1:8" s="37" customFormat="1">
      <c r="A29" s="555"/>
      <c r="B29" s="522"/>
      <c r="C29" s="548"/>
      <c r="D29" s="62" t="s">
        <v>64</v>
      </c>
      <c r="E29" s="522"/>
      <c r="F29" s="559"/>
      <c r="G29" s="559"/>
      <c r="H29" s="39"/>
    </row>
    <row r="30" spans="1:8" s="37" customFormat="1">
      <c r="A30" s="555"/>
      <c r="B30" s="522"/>
      <c r="C30" s="548"/>
      <c r="D30" s="62" t="s">
        <v>65</v>
      </c>
      <c r="E30" s="522"/>
      <c r="F30" s="559"/>
      <c r="G30" s="559"/>
      <c r="H30" s="39"/>
    </row>
    <row r="31" spans="1:8" s="37" customFormat="1" ht="32.4">
      <c r="A31" s="555"/>
      <c r="B31" s="522"/>
      <c r="C31" s="548"/>
      <c r="D31" s="62" t="s">
        <v>66</v>
      </c>
      <c r="E31" s="522"/>
      <c r="F31" s="559"/>
      <c r="G31" s="559"/>
      <c r="H31" s="39"/>
    </row>
    <row r="32" spans="1:8" s="37" customFormat="1">
      <c r="A32" s="555"/>
      <c r="B32" s="522"/>
      <c r="C32" s="548"/>
      <c r="D32" s="39" t="s">
        <v>67</v>
      </c>
      <c r="E32" s="522"/>
      <c r="F32" s="559"/>
      <c r="G32" s="559"/>
      <c r="H32" s="39"/>
    </row>
    <row r="33" spans="1:8" s="37" customFormat="1" ht="43.2">
      <c r="A33" s="555"/>
      <c r="B33" s="522"/>
      <c r="C33" s="548"/>
      <c r="D33" s="62" t="s">
        <v>813</v>
      </c>
      <c r="E33" s="522"/>
      <c r="F33" s="559"/>
      <c r="G33" s="559"/>
      <c r="H33" s="39"/>
    </row>
    <row r="34" spans="1:8" s="37" customFormat="1" ht="42.75" customHeight="1">
      <c r="A34" s="555"/>
      <c r="B34" s="522"/>
      <c r="C34" s="548"/>
      <c r="D34" s="63" t="s">
        <v>68</v>
      </c>
      <c r="E34" s="522"/>
      <c r="F34" s="560"/>
      <c r="G34" s="560"/>
      <c r="H34" s="39"/>
    </row>
    <row r="35" spans="1:8" s="37" customFormat="1" ht="19.5" customHeight="1">
      <c r="A35" s="555"/>
      <c r="B35" s="522"/>
      <c r="C35" s="64" t="s">
        <v>69</v>
      </c>
      <c r="D35" s="306" t="s">
        <v>70</v>
      </c>
      <c r="E35" s="522"/>
      <c r="F35" s="50" t="s">
        <v>36</v>
      </c>
      <c r="G35" s="51" t="s">
        <v>36</v>
      </c>
      <c r="H35" s="52"/>
    </row>
    <row r="36" spans="1:8" ht="14.4">
      <c r="A36" s="557" t="s">
        <v>71</v>
      </c>
      <c r="B36" s="557"/>
      <c r="C36" s="557"/>
      <c r="D36" s="557"/>
      <c r="E36" s="557"/>
      <c r="F36" s="557"/>
      <c r="G36" s="557"/>
      <c r="H36" s="557"/>
    </row>
    <row r="37" spans="1:8" s="37" customFormat="1" ht="90" customHeight="1">
      <c r="A37" s="555">
        <v>3</v>
      </c>
      <c r="B37" s="569" t="s">
        <v>48</v>
      </c>
      <c r="C37" s="46"/>
      <c r="D37" s="62" t="s">
        <v>72</v>
      </c>
      <c r="E37" s="569" t="s">
        <v>73</v>
      </c>
      <c r="F37" s="584" t="s">
        <v>36</v>
      </c>
      <c r="G37" s="584" t="s">
        <v>36</v>
      </c>
      <c r="H37" s="39"/>
    </row>
    <row r="38" spans="1:8" s="37" customFormat="1">
      <c r="A38" s="555"/>
      <c r="B38" s="569"/>
      <c r="C38" s="46"/>
      <c r="D38" s="62" t="s">
        <v>64</v>
      </c>
      <c r="E38" s="569"/>
      <c r="F38" s="559"/>
      <c r="G38" s="559"/>
      <c r="H38" s="39"/>
    </row>
    <row r="39" spans="1:8" s="37" customFormat="1" ht="32.4">
      <c r="A39" s="555"/>
      <c r="B39" s="569"/>
      <c r="C39" s="46"/>
      <c r="D39" s="65" t="s">
        <v>74</v>
      </c>
      <c r="E39" s="569"/>
      <c r="F39" s="559"/>
      <c r="G39" s="559"/>
      <c r="H39" s="39"/>
    </row>
    <row r="40" spans="1:8" s="37" customFormat="1">
      <c r="A40" s="555"/>
      <c r="B40" s="569"/>
      <c r="C40" s="46"/>
      <c r="D40" s="66" t="s">
        <v>75</v>
      </c>
      <c r="E40" s="569"/>
      <c r="F40" s="559"/>
      <c r="G40" s="559"/>
      <c r="H40" s="39"/>
    </row>
    <row r="41" spans="1:8" s="37" customFormat="1" ht="21.6">
      <c r="A41" s="555"/>
      <c r="B41" s="569"/>
      <c r="C41" s="46"/>
      <c r="D41" s="62" t="s">
        <v>76</v>
      </c>
      <c r="E41" s="569"/>
      <c r="F41" s="559"/>
      <c r="G41" s="559"/>
      <c r="H41" s="39"/>
    </row>
    <row r="42" spans="1:8" s="37" customFormat="1">
      <c r="A42" s="555"/>
      <c r="B42" s="569"/>
      <c r="C42" s="46"/>
      <c r="D42" s="66" t="s">
        <v>77</v>
      </c>
      <c r="E42" s="569"/>
      <c r="F42" s="559"/>
      <c r="G42" s="559"/>
      <c r="H42" s="39"/>
    </row>
    <row r="43" spans="1:8" s="37" customFormat="1" ht="21.6">
      <c r="A43" s="555"/>
      <c r="B43" s="569"/>
      <c r="C43" s="46"/>
      <c r="D43" s="62" t="s">
        <v>78</v>
      </c>
      <c r="E43" s="569"/>
      <c r="F43" s="559"/>
      <c r="G43" s="559"/>
      <c r="H43" s="39"/>
    </row>
    <row r="44" spans="1:8" s="37" customFormat="1">
      <c r="A44" s="555"/>
      <c r="B44" s="569"/>
      <c r="C44" s="46"/>
      <c r="D44" s="66" t="s">
        <v>79</v>
      </c>
      <c r="E44" s="569"/>
      <c r="F44" s="559"/>
      <c r="G44" s="559"/>
      <c r="H44" s="39"/>
    </row>
    <row r="45" spans="1:8" s="37" customFormat="1">
      <c r="A45" s="555"/>
      <c r="B45" s="569"/>
      <c r="C45" s="46"/>
      <c r="D45" s="39"/>
      <c r="E45" s="569"/>
      <c r="F45" s="559"/>
      <c r="G45" s="559"/>
      <c r="H45" s="39"/>
    </row>
    <row r="46" spans="1:8" s="37" customFormat="1">
      <c r="A46" s="555"/>
      <c r="B46" s="569"/>
      <c r="C46" s="46"/>
      <c r="D46" s="39" t="s">
        <v>80</v>
      </c>
      <c r="E46" s="569"/>
      <c r="F46" s="559"/>
      <c r="G46" s="559"/>
      <c r="H46" s="39"/>
    </row>
    <row r="47" spans="1:8" s="37" customFormat="1">
      <c r="A47" s="555"/>
      <c r="B47" s="569"/>
      <c r="C47" s="46"/>
      <c r="D47" s="62"/>
      <c r="E47" s="569"/>
      <c r="F47" s="559"/>
      <c r="G47" s="559"/>
      <c r="H47" s="39"/>
    </row>
    <row r="48" spans="1:8" s="37" customFormat="1" ht="21.6">
      <c r="A48" s="555"/>
      <c r="B48" s="569"/>
      <c r="C48" s="46"/>
      <c r="D48" s="62" t="s">
        <v>81</v>
      </c>
      <c r="E48" s="569"/>
      <c r="F48" s="559"/>
      <c r="G48" s="559"/>
      <c r="H48" s="39"/>
    </row>
    <row r="49" spans="1:8" s="37" customFormat="1">
      <c r="A49" s="555"/>
      <c r="B49" s="569"/>
      <c r="C49" s="46"/>
      <c r="D49" s="62" t="s">
        <v>82</v>
      </c>
      <c r="E49" s="569"/>
      <c r="F49" s="559"/>
      <c r="G49" s="559"/>
      <c r="H49" s="39"/>
    </row>
    <row r="50" spans="1:8" s="37" customFormat="1">
      <c r="A50" s="555"/>
      <c r="B50" s="569"/>
      <c r="C50" s="46"/>
      <c r="D50" s="62" t="s">
        <v>83</v>
      </c>
      <c r="E50" s="569"/>
      <c r="F50" s="559"/>
      <c r="G50" s="559"/>
      <c r="H50" s="39"/>
    </row>
    <row r="51" spans="1:8" s="37" customFormat="1" ht="21.6">
      <c r="A51" s="555"/>
      <c r="B51" s="569"/>
      <c r="C51" s="46"/>
      <c r="D51" s="62" t="s">
        <v>84</v>
      </c>
      <c r="E51" s="569"/>
      <c r="F51" s="559"/>
      <c r="G51" s="559"/>
      <c r="H51" s="39"/>
    </row>
    <row r="52" spans="1:8" s="37" customFormat="1">
      <c r="A52" s="555"/>
      <c r="B52" s="569"/>
      <c r="C52" s="46"/>
      <c r="D52" s="62"/>
      <c r="E52" s="569"/>
      <c r="F52" s="559"/>
      <c r="G52" s="559"/>
      <c r="H52" s="39"/>
    </row>
    <row r="53" spans="1:8" s="37" customFormat="1">
      <c r="A53" s="555"/>
      <c r="B53" s="569"/>
      <c r="C53" s="46"/>
      <c r="D53" s="62" t="s">
        <v>85</v>
      </c>
      <c r="E53" s="569"/>
      <c r="F53" s="559"/>
      <c r="G53" s="559"/>
      <c r="H53" s="39"/>
    </row>
    <row r="54" spans="1:8" s="37" customFormat="1">
      <c r="A54" s="555"/>
      <c r="B54" s="569"/>
      <c r="C54" s="46"/>
      <c r="D54" s="62" t="s">
        <v>86</v>
      </c>
      <c r="E54" s="569"/>
      <c r="F54" s="559"/>
      <c r="G54" s="559"/>
      <c r="H54" s="39"/>
    </row>
    <row r="55" spans="1:8" s="37" customFormat="1">
      <c r="A55" s="555"/>
      <c r="B55" s="569"/>
      <c r="C55" s="46"/>
      <c r="D55" s="62" t="s">
        <v>87</v>
      </c>
      <c r="E55" s="569"/>
      <c r="F55" s="559"/>
      <c r="G55" s="559"/>
      <c r="H55" s="39"/>
    </row>
    <row r="56" spans="1:8" s="37" customFormat="1" ht="21.6">
      <c r="A56" s="555"/>
      <c r="B56" s="569"/>
      <c r="C56" s="46"/>
      <c r="D56" s="62" t="s">
        <v>88</v>
      </c>
      <c r="E56" s="569"/>
      <c r="F56" s="559"/>
      <c r="G56" s="559"/>
      <c r="H56" s="39"/>
    </row>
    <row r="57" spans="1:8" s="37" customFormat="1">
      <c r="A57" s="555"/>
      <c r="B57" s="569"/>
      <c r="C57" s="46"/>
      <c r="D57" s="62" t="s">
        <v>89</v>
      </c>
      <c r="E57" s="569"/>
      <c r="F57" s="559"/>
      <c r="G57" s="559"/>
      <c r="H57" s="39"/>
    </row>
    <row r="58" spans="1:8" s="37" customFormat="1">
      <c r="A58" s="555"/>
      <c r="B58" s="569"/>
      <c r="C58" s="46"/>
      <c r="D58" s="62"/>
      <c r="E58" s="569"/>
      <c r="F58" s="559"/>
      <c r="G58" s="559"/>
      <c r="H58" s="39"/>
    </row>
    <row r="59" spans="1:8" s="37" customFormat="1">
      <c r="A59" s="555"/>
      <c r="B59" s="569"/>
      <c r="C59" s="46"/>
      <c r="D59" s="39" t="s">
        <v>90</v>
      </c>
      <c r="E59" s="569"/>
      <c r="F59" s="559"/>
      <c r="G59" s="559"/>
      <c r="H59" s="39"/>
    </row>
    <row r="60" spans="1:8" s="37" customFormat="1">
      <c r="A60" s="555"/>
      <c r="B60" s="569"/>
      <c r="C60" s="46"/>
      <c r="D60" s="62" t="s">
        <v>91</v>
      </c>
      <c r="E60" s="569"/>
      <c r="F60" s="559"/>
      <c r="G60" s="559"/>
      <c r="H60" s="39"/>
    </row>
    <row r="61" spans="1:8" s="37" customFormat="1">
      <c r="A61" s="555"/>
      <c r="B61" s="569"/>
      <c r="C61" s="46"/>
      <c r="D61" s="62" t="s">
        <v>92</v>
      </c>
      <c r="E61" s="569"/>
      <c r="F61" s="559"/>
      <c r="G61" s="559"/>
      <c r="H61" s="39"/>
    </row>
    <row r="62" spans="1:8" s="37" customFormat="1" ht="21.6">
      <c r="A62" s="555"/>
      <c r="B62" s="569"/>
      <c r="C62" s="46"/>
      <c r="D62" s="62" t="s">
        <v>88</v>
      </c>
      <c r="E62" s="569"/>
      <c r="F62" s="559"/>
      <c r="G62" s="559"/>
      <c r="H62" s="39"/>
    </row>
    <row r="63" spans="1:8" s="37" customFormat="1" ht="15" customHeight="1">
      <c r="A63" s="555"/>
      <c r="B63" s="569"/>
      <c r="C63" s="67"/>
      <c r="D63" s="68" t="s">
        <v>89</v>
      </c>
      <c r="E63" s="569"/>
      <c r="F63" s="587"/>
      <c r="G63" s="587"/>
      <c r="H63" s="48"/>
    </row>
    <row r="64" spans="1:8" s="37" customFormat="1" ht="51.75" customHeight="1">
      <c r="A64" s="32">
        <v>4</v>
      </c>
      <c r="B64" s="301" t="s">
        <v>43</v>
      </c>
      <c r="C64" s="58" t="s">
        <v>50</v>
      </c>
      <c r="D64" s="69" t="s">
        <v>93</v>
      </c>
      <c r="E64" s="301" t="s">
        <v>94</v>
      </c>
      <c r="F64" s="36" t="s">
        <v>36</v>
      </c>
      <c r="G64" s="60" t="s">
        <v>36</v>
      </c>
      <c r="H64" s="49"/>
    </row>
    <row r="65" spans="1:8" s="37" customFormat="1" ht="18" customHeight="1">
      <c r="A65" s="555">
        <v>5</v>
      </c>
      <c r="B65" s="522" t="s">
        <v>21</v>
      </c>
      <c r="C65" s="58" t="s">
        <v>50</v>
      </c>
      <c r="D65" s="59" t="s">
        <v>61</v>
      </c>
      <c r="E65" s="522" t="s">
        <v>95</v>
      </c>
      <c r="F65" s="36" t="s">
        <v>36</v>
      </c>
      <c r="G65" s="60" t="s">
        <v>36</v>
      </c>
      <c r="H65" s="61"/>
    </row>
    <row r="66" spans="1:8" s="37" customFormat="1" ht="22.5" customHeight="1">
      <c r="A66" s="555"/>
      <c r="B66" s="522"/>
      <c r="C66" s="548" t="s">
        <v>51</v>
      </c>
      <c r="D66" s="62" t="s">
        <v>63</v>
      </c>
      <c r="E66" s="522"/>
      <c r="F66" s="558" t="s">
        <v>36</v>
      </c>
      <c r="G66" s="558" t="s">
        <v>36</v>
      </c>
      <c r="H66" s="585"/>
    </row>
    <row r="67" spans="1:8" s="37" customFormat="1">
      <c r="A67" s="555"/>
      <c r="B67" s="522"/>
      <c r="C67" s="548"/>
      <c r="D67" s="62" t="s">
        <v>64</v>
      </c>
      <c r="E67" s="522"/>
      <c r="F67" s="559"/>
      <c r="G67" s="559"/>
      <c r="H67" s="588"/>
    </row>
    <row r="68" spans="1:8" s="37" customFormat="1">
      <c r="A68" s="555"/>
      <c r="B68" s="522"/>
      <c r="C68" s="548"/>
      <c r="D68" s="62" t="s">
        <v>65</v>
      </c>
      <c r="E68" s="522"/>
      <c r="F68" s="559"/>
      <c r="G68" s="559"/>
      <c r="H68" s="588"/>
    </row>
    <row r="69" spans="1:8" s="37" customFormat="1" ht="32.4">
      <c r="A69" s="555"/>
      <c r="B69" s="522"/>
      <c r="C69" s="548"/>
      <c r="D69" s="62" t="s">
        <v>803</v>
      </c>
      <c r="E69" s="522"/>
      <c r="F69" s="559"/>
      <c r="G69" s="559"/>
      <c r="H69" s="588"/>
    </row>
    <row r="70" spans="1:8" s="37" customFormat="1">
      <c r="A70" s="555"/>
      <c r="B70" s="522"/>
      <c r="C70" s="548"/>
      <c r="D70" s="39" t="s">
        <v>67</v>
      </c>
      <c r="E70" s="522"/>
      <c r="F70" s="559"/>
      <c r="G70" s="559"/>
      <c r="H70" s="588"/>
    </row>
    <row r="71" spans="1:8" s="37" customFormat="1" ht="43.2">
      <c r="A71" s="555"/>
      <c r="B71" s="522"/>
      <c r="C71" s="548"/>
      <c r="D71" s="62" t="s">
        <v>814</v>
      </c>
      <c r="E71" s="522"/>
      <c r="F71" s="559"/>
      <c r="G71" s="559"/>
      <c r="H71" s="588"/>
    </row>
    <row r="72" spans="1:8" s="37" customFormat="1" ht="39" customHeight="1">
      <c r="A72" s="555"/>
      <c r="B72" s="522"/>
      <c r="C72" s="548"/>
      <c r="D72" s="63" t="s">
        <v>68</v>
      </c>
      <c r="E72" s="522"/>
      <c r="F72" s="560"/>
      <c r="G72" s="560"/>
      <c r="H72" s="586"/>
    </row>
    <row r="73" spans="1:8" s="37" customFormat="1" ht="16.5" customHeight="1">
      <c r="A73" s="555"/>
      <c r="B73" s="522"/>
      <c r="C73" s="70" t="s">
        <v>69</v>
      </c>
      <c r="D73" s="306" t="s">
        <v>70</v>
      </c>
      <c r="E73" s="522"/>
      <c r="F73" s="50" t="s">
        <v>36</v>
      </c>
      <c r="G73" s="51" t="s">
        <v>36</v>
      </c>
      <c r="H73" s="52"/>
    </row>
    <row r="74" spans="1:8" s="37" customFormat="1" ht="18" customHeight="1">
      <c r="A74" s="549" t="s">
        <v>38</v>
      </c>
      <c r="B74" s="549"/>
      <c r="C74" s="549"/>
      <c r="D74" s="549"/>
      <c r="E74" s="549"/>
      <c r="F74" s="549"/>
      <c r="G74" s="549"/>
      <c r="H74" s="549"/>
    </row>
    <row r="75" spans="1:8" s="37" customFormat="1" ht="14.4">
      <c r="A75" s="557" t="s">
        <v>47</v>
      </c>
      <c r="B75" s="557"/>
      <c r="C75" s="557"/>
      <c r="D75" s="557"/>
      <c r="E75" s="557"/>
      <c r="F75" s="557"/>
      <c r="G75" s="557"/>
      <c r="H75" s="557"/>
    </row>
    <row r="76" spans="1:8" s="37" customFormat="1" ht="62.25" customHeight="1">
      <c r="A76" s="555">
        <v>6</v>
      </c>
      <c r="B76" s="556" t="s">
        <v>96</v>
      </c>
      <c r="C76" s="71" t="s">
        <v>50</v>
      </c>
      <c r="D76" s="72" t="s">
        <v>259</v>
      </c>
      <c r="E76" s="523" t="s">
        <v>97</v>
      </c>
      <c r="F76" s="36" t="s">
        <v>36</v>
      </c>
      <c r="G76" s="60" t="s">
        <v>36</v>
      </c>
      <c r="H76" s="61"/>
    </row>
    <row r="77" spans="1:8" s="37" customFormat="1" ht="13.5" customHeight="1">
      <c r="A77" s="555"/>
      <c r="B77" s="556"/>
      <c r="C77" s="46" t="s">
        <v>51</v>
      </c>
      <c r="D77" s="73" t="s">
        <v>39</v>
      </c>
      <c r="E77" s="523"/>
      <c r="F77" s="558" t="s">
        <v>36</v>
      </c>
      <c r="G77" s="558" t="s">
        <v>36</v>
      </c>
      <c r="H77" s="39"/>
    </row>
    <row r="78" spans="1:8" s="37" customFormat="1" ht="54">
      <c r="A78" s="555"/>
      <c r="B78" s="556"/>
      <c r="C78" s="46"/>
      <c r="D78" s="74" t="s">
        <v>98</v>
      </c>
      <c r="E78" s="523"/>
      <c r="F78" s="559"/>
      <c r="G78" s="559"/>
      <c r="H78" s="39"/>
    </row>
    <row r="79" spans="1:8" s="37" customFormat="1" ht="62.25" customHeight="1">
      <c r="A79" s="555"/>
      <c r="B79" s="556"/>
      <c r="C79" s="46"/>
      <c r="D79" s="75" t="s">
        <v>99</v>
      </c>
      <c r="E79" s="523"/>
      <c r="F79" s="560"/>
      <c r="G79" s="560"/>
      <c r="H79" s="47"/>
    </row>
    <row r="80" spans="1:8" s="37" customFormat="1" ht="13.5" customHeight="1">
      <c r="A80" s="555"/>
      <c r="B80" s="556"/>
      <c r="C80" s="299" t="s">
        <v>69</v>
      </c>
      <c r="D80" s="30" t="s">
        <v>40</v>
      </c>
      <c r="E80" s="523"/>
      <c r="F80" s="558" t="s">
        <v>36</v>
      </c>
      <c r="G80" s="558" t="s">
        <v>36</v>
      </c>
      <c r="H80" s="39"/>
    </row>
    <row r="81" spans="1:9" s="37" customFormat="1" ht="27.75" customHeight="1">
      <c r="A81" s="555"/>
      <c r="B81" s="556"/>
      <c r="C81" s="76"/>
      <c r="D81" s="77" t="s">
        <v>100</v>
      </c>
      <c r="E81" s="523"/>
      <c r="F81" s="560"/>
      <c r="G81" s="560"/>
      <c r="H81" s="47"/>
    </row>
    <row r="82" spans="1:9" s="37" customFormat="1" ht="13.5" customHeight="1">
      <c r="A82" s="555"/>
      <c r="B82" s="556"/>
      <c r="C82" s="46" t="s">
        <v>101</v>
      </c>
      <c r="D82" s="78" t="s">
        <v>41</v>
      </c>
      <c r="E82" s="523"/>
      <c r="F82" s="558" t="s">
        <v>36</v>
      </c>
      <c r="G82" s="558" t="s">
        <v>36</v>
      </c>
      <c r="H82" s="39"/>
    </row>
    <row r="83" spans="1:9" s="37" customFormat="1" ht="27" customHeight="1">
      <c r="A83" s="555"/>
      <c r="B83" s="556"/>
      <c r="C83" s="46"/>
      <c r="D83" s="74" t="s">
        <v>102</v>
      </c>
      <c r="E83" s="523"/>
      <c r="F83" s="560"/>
      <c r="G83" s="560"/>
      <c r="H83" s="39"/>
    </row>
    <row r="84" spans="1:9" s="37" customFormat="1" ht="75.599999999999994">
      <c r="A84" s="555"/>
      <c r="B84" s="556"/>
      <c r="C84" s="79" t="s">
        <v>103</v>
      </c>
      <c r="D84" s="80" t="s">
        <v>260</v>
      </c>
      <c r="E84" s="523"/>
      <c r="F84" s="50" t="s">
        <v>36</v>
      </c>
      <c r="G84" s="50" t="s">
        <v>36</v>
      </c>
      <c r="H84" s="51"/>
      <c r="I84" s="35"/>
    </row>
    <row r="85" spans="1:9" s="37" customFormat="1" ht="13.5" customHeight="1">
      <c r="A85" s="520" t="s">
        <v>42</v>
      </c>
      <c r="B85" s="520"/>
      <c r="C85" s="520"/>
      <c r="D85" s="520"/>
      <c r="E85" s="520"/>
      <c r="F85" s="520"/>
      <c r="G85" s="520"/>
      <c r="H85" s="520"/>
    </row>
    <row r="86" spans="1:9" s="81" customFormat="1" ht="17.25" customHeight="1">
      <c r="A86" s="520"/>
      <c r="B86" s="520"/>
      <c r="C86" s="520"/>
      <c r="D86" s="520"/>
      <c r="E86" s="520"/>
      <c r="F86" s="520"/>
      <c r="G86" s="520"/>
      <c r="H86" s="520"/>
    </row>
    <row r="87" spans="1:9" s="81" customFormat="1" ht="14.4">
      <c r="A87" s="557" t="s">
        <v>104</v>
      </c>
      <c r="B87" s="557"/>
      <c r="C87" s="557"/>
      <c r="D87" s="557"/>
      <c r="E87" s="557"/>
      <c r="F87" s="557"/>
      <c r="G87" s="557"/>
      <c r="H87" s="557"/>
    </row>
    <row r="88" spans="1:9" s="83" customFormat="1" ht="75.75" customHeight="1">
      <c r="A88" s="531">
        <v>7</v>
      </c>
      <c r="B88" s="534" t="s">
        <v>105</v>
      </c>
      <c r="C88" s="261"/>
      <c r="D88" s="86" t="s">
        <v>106</v>
      </c>
      <c r="E88" s="301" t="s">
        <v>107</v>
      </c>
      <c r="F88" s="561" t="s">
        <v>36</v>
      </c>
      <c r="G88" s="561" t="s">
        <v>36</v>
      </c>
      <c r="H88" s="297"/>
    </row>
    <row r="89" spans="1:9" s="83" customFormat="1" ht="38.25" customHeight="1">
      <c r="A89" s="532"/>
      <c r="B89" s="527"/>
      <c r="C89" s="309"/>
      <c r="D89" s="310" t="s">
        <v>240</v>
      </c>
      <c r="E89" s="311"/>
      <c r="F89" s="562"/>
      <c r="G89" s="562"/>
      <c r="H89" s="314"/>
    </row>
    <row r="90" spans="1:9" s="83" customFormat="1" ht="15" customHeight="1">
      <c r="A90" s="532"/>
      <c r="B90" s="527"/>
      <c r="C90" s="315" t="s">
        <v>241</v>
      </c>
      <c r="D90" s="308" t="s">
        <v>242</v>
      </c>
      <c r="E90" s="311"/>
      <c r="F90" s="562"/>
      <c r="G90" s="562"/>
      <c r="H90" s="314"/>
    </row>
    <row r="91" spans="1:9" s="83" customFormat="1" ht="15" customHeight="1">
      <c r="A91" s="532"/>
      <c r="B91" s="527"/>
      <c r="C91" s="316"/>
      <c r="D91" s="317" t="s">
        <v>243</v>
      </c>
      <c r="E91" s="311"/>
      <c r="F91" s="562"/>
      <c r="G91" s="562"/>
      <c r="H91" s="314"/>
    </row>
    <row r="92" spans="1:9" s="83" customFormat="1" ht="15" customHeight="1">
      <c r="A92" s="532"/>
      <c r="B92" s="527"/>
      <c r="C92" s="318"/>
      <c r="D92" s="122" t="s">
        <v>244</v>
      </c>
      <c r="E92" s="311"/>
      <c r="F92" s="562"/>
      <c r="G92" s="562"/>
      <c r="H92" s="314"/>
    </row>
    <row r="93" spans="1:9" s="83" customFormat="1" ht="15" customHeight="1">
      <c r="A93" s="532"/>
      <c r="B93" s="527"/>
      <c r="C93" s="318"/>
      <c r="D93" s="122" t="s">
        <v>245</v>
      </c>
      <c r="E93" s="311"/>
      <c r="F93" s="562"/>
      <c r="G93" s="562"/>
      <c r="H93" s="314"/>
    </row>
    <row r="94" spans="1:9" s="83" customFormat="1" ht="15" customHeight="1">
      <c r="A94" s="532"/>
      <c r="B94" s="527"/>
      <c r="C94" s="318"/>
      <c r="D94" s="122" t="s">
        <v>246</v>
      </c>
      <c r="E94" s="311"/>
      <c r="F94" s="562"/>
      <c r="G94" s="562"/>
      <c r="H94" s="314"/>
    </row>
    <row r="95" spans="1:9" s="83" customFormat="1" ht="15" customHeight="1">
      <c r="A95" s="532"/>
      <c r="B95" s="527"/>
      <c r="C95" s="318"/>
      <c r="D95" s="122" t="s">
        <v>247</v>
      </c>
      <c r="E95" s="311"/>
      <c r="F95" s="562"/>
      <c r="G95" s="562"/>
      <c r="H95" s="314"/>
    </row>
    <row r="96" spans="1:9" s="83" customFormat="1" ht="15" customHeight="1">
      <c r="A96" s="532"/>
      <c r="B96" s="527"/>
      <c r="C96" s="318"/>
      <c r="D96" s="122" t="s">
        <v>248</v>
      </c>
      <c r="E96" s="311"/>
      <c r="F96" s="562"/>
      <c r="G96" s="562"/>
      <c r="H96" s="314"/>
    </row>
    <row r="97" spans="1:8" s="83" customFormat="1" ht="15" customHeight="1">
      <c r="A97" s="532"/>
      <c r="B97" s="527"/>
      <c r="C97" s="318"/>
      <c r="D97" s="122" t="s">
        <v>249</v>
      </c>
      <c r="E97" s="311"/>
      <c r="F97" s="562"/>
      <c r="G97" s="562"/>
      <c r="H97" s="314"/>
    </row>
    <row r="98" spans="1:8" s="83" customFormat="1" ht="15" customHeight="1">
      <c r="A98" s="532"/>
      <c r="B98" s="527"/>
      <c r="C98" s="318"/>
      <c r="D98" s="122" t="s">
        <v>250</v>
      </c>
      <c r="E98" s="311"/>
      <c r="F98" s="562"/>
      <c r="G98" s="562"/>
      <c r="H98" s="314"/>
    </row>
    <row r="99" spans="1:8" s="83" customFormat="1" ht="15" customHeight="1">
      <c r="A99" s="532"/>
      <c r="B99" s="527"/>
      <c r="C99" s="318"/>
      <c r="D99" s="122" t="s">
        <v>251</v>
      </c>
      <c r="E99" s="311"/>
      <c r="F99" s="562"/>
      <c r="G99" s="562"/>
      <c r="H99" s="314"/>
    </row>
    <row r="100" spans="1:8" s="83" customFormat="1" ht="15" customHeight="1">
      <c r="A100" s="532"/>
      <c r="B100" s="527"/>
      <c r="C100" s="318"/>
      <c r="D100" s="122" t="s">
        <v>706</v>
      </c>
      <c r="E100" s="311"/>
      <c r="F100" s="562"/>
      <c r="G100" s="562"/>
      <c r="H100" s="314"/>
    </row>
    <row r="101" spans="1:8" s="83" customFormat="1" ht="15" customHeight="1">
      <c r="A101" s="532"/>
      <c r="B101" s="527"/>
      <c r="C101" s="318"/>
      <c r="D101" s="122" t="s">
        <v>252</v>
      </c>
      <c r="E101" s="311"/>
      <c r="F101" s="563"/>
      <c r="G101" s="563"/>
      <c r="H101" s="314"/>
    </row>
    <row r="102" spans="1:8" s="37" customFormat="1" ht="67.5" customHeight="1">
      <c r="A102" s="32">
        <v>8</v>
      </c>
      <c r="B102" s="40" t="s">
        <v>108</v>
      </c>
      <c r="C102" s="84"/>
      <c r="D102" s="72" t="s">
        <v>109</v>
      </c>
      <c r="E102" s="298" t="s">
        <v>110</v>
      </c>
      <c r="F102" s="34" t="s">
        <v>36</v>
      </c>
      <c r="G102" s="33" t="s">
        <v>36</v>
      </c>
      <c r="H102" s="57"/>
    </row>
    <row r="103" spans="1:8" s="37" customFormat="1" ht="67.5" customHeight="1">
      <c r="A103" s="32">
        <v>9</v>
      </c>
      <c r="B103" s="40" t="s">
        <v>111</v>
      </c>
      <c r="C103" s="85"/>
      <c r="D103" s="86" t="s">
        <v>112</v>
      </c>
      <c r="E103" s="298" t="s">
        <v>113</v>
      </c>
      <c r="F103" s="34" t="s">
        <v>36</v>
      </c>
      <c r="G103" s="33" t="s">
        <v>36</v>
      </c>
      <c r="H103" s="57"/>
    </row>
    <row r="104" spans="1:8" s="83" customFormat="1" ht="67.5" customHeight="1">
      <c r="A104" s="82">
        <v>10</v>
      </c>
      <c r="B104" s="591" t="s">
        <v>114</v>
      </c>
      <c r="C104" s="319"/>
      <c r="D104" s="87" t="s">
        <v>115</v>
      </c>
      <c r="E104" s="298" t="s">
        <v>116</v>
      </c>
      <c r="F104" s="38" t="s">
        <v>36</v>
      </c>
      <c r="G104" s="320" t="s">
        <v>36</v>
      </c>
      <c r="H104" s="321"/>
    </row>
    <row r="105" spans="1:8" s="83" customFormat="1" ht="67.5" customHeight="1">
      <c r="A105" s="495"/>
      <c r="B105" s="554"/>
      <c r="C105" s="319"/>
      <c r="D105" s="497" t="s">
        <v>896</v>
      </c>
      <c r="E105" s="493" t="s">
        <v>116</v>
      </c>
      <c r="F105" s="38" t="s">
        <v>36</v>
      </c>
      <c r="G105" s="320" t="s">
        <v>36</v>
      </c>
      <c r="H105" s="297"/>
    </row>
    <row r="106" spans="1:8" s="83" customFormat="1" ht="67.5" customHeight="1">
      <c r="A106" s="495"/>
      <c r="B106" s="591" t="s">
        <v>117</v>
      </c>
      <c r="C106" s="319"/>
      <c r="D106" s="497" t="s">
        <v>897</v>
      </c>
      <c r="E106" s="493" t="s">
        <v>119</v>
      </c>
      <c r="F106" s="38" t="s">
        <v>36</v>
      </c>
      <c r="G106" s="320" t="s">
        <v>36</v>
      </c>
      <c r="H106" s="297"/>
    </row>
    <row r="107" spans="1:8" s="83" customFormat="1" ht="67.5" customHeight="1">
      <c r="A107" s="82">
        <v>11</v>
      </c>
      <c r="B107" s="554"/>
      <c r="C107" s="319"/>
      <c r="D107" s="87" t="s">
        <v>118</v>
      </c>
      <c r="E107" s="298" t="s">
        <v>119</v>
      </c>
      <c r="F107" s="38" t="s">
        <v>36</v>
      </c>
      <c r="G107" s="38" t="s">
        <v>36</v>
      </c>
      <c r="H107" s="297"/>
    </row>
    <row r="108" spans="1:8" s="37" customFormat="1" ht="75.599999999999994">
      <c r="A108" s="32">
        <v>12</v>
      </c>
      <c r="B108" s="42" t="s">
        <v>120</v>
      </c>
      <c r="C108" s="85"/>
      <c r="D108" s="87" t="s">
        <v>707</v>
      </c>
      <c r="E108" s="298" t="s">
        <v>261</v>
      </c>
      <c r="F108" s="43" t="s">
        <v>36</v>
      </c>
      <c r="G108" s="88" t="s">
        <v>36</v>
      </c>
      <c r="H108" s="89"/>
    </row>
    <row r="109" spans="1:8" s="37" customFormat="1" ht="67.5" customHeight="1">
      <c r="A109" s="32">
        <v>13</v>
      </c>
      <c r="B109" s="42" t="s">
        <v>121</v>
      </c>
      <c r="C109" s="85"/>
      <c r="D109" s="87" t="s">
        <v>122</v>
      </c>
      <c r="E109" s="298" t="s">
        <v>123</v>
      </c>
      <c r="F109" s="43" t="s">
        <v>36</v>
      </c>
      <c r="G109" s="88" t="s">
        <v>36</v>
      </c>
      <c r="H109" s="89"/>
    </row>
    <row r="110" spans="1:8" s="37" customFormat="1" ht="85.5" customHeight="1">
      <c r="A110" s="32">
        <v>14</v>
      </c>
      <c r="B110" s="42" t="s">
        <v>124</v>
      </c>
      <c r="C110" s="85"/>
      <c r="D110" s="87" t="s">
        <v>898</v>
      </c>
      <c r="E110" s="298" t="s">
        <v>125</v>
      </c>
      <c r="F110" s="43" t="s">
        <v>36</v>
      </c>
      <c r="G110" s="43" t="s">
        <v>36</v>
      </c>
      <c r="H110" s="89"/>
    </row>
    <row r="111" spans="1:8" s="37" customFormat="1" ht="67.5" customHeight="1">
      <c r="A111" s="32">
        <v>15</v>
      </c>
      <c r="B111" s="40" t="s">
        <v>126</v>
      </c>
      <c r="C111" s="84"/>
      <c r="D111" s="86" t="s">
        <v>127</v>
      </c>
      <c r="E111" s="298" t="s">
        <v>128</v>
      </c>
      <c r="F111" s="34" t="s">
        <v>36</v>
      </c>
      <c r="G111" s="33" t="s">
        <v>36</v>
      </c>
      <c r="H111" s="57"/>
    </row>
    <row r="112" spans="1:8" s="37" customFormat="1" ht="67.5" customHeight="1">
      <c r="A112" s="32">
        <v>16</v>
      </c>
      <c r="B112" s="40" t="s">
        <v>129</v>
      </c>
      <c r="C112" s="84"/>
      <c r="D112" s="86" t="s">
        <v>130</v>
      </c>
      <c r="E112" s="298" t="s">
        <v>131</v>
      </c>
      <c r="F112" s="43" t="s">
        <v>36</v>
      </c>
      <c r="G112" s="88" t="s">
        <v>36</v>
      </c>
      <c r="H112" s="57"/>
    </row>
    <row r="113" spans="1:8" s="83" customFormat="1" ht="67.5" customHeight="1">
      <c r="A113" s="531">
        <v>17</v>
      </c>
      <c r="B113" s="40" t="s">
        <v>132</v>
      </c>
      <c r="C113" s="261"/>
      <c r="D113" s="262" t="s">
        <v>708</v>
      </c>
      <c r="E113" s="301" t="s">
        <v>133</v>
      </c>
      <c r="F113" s="307" t="s">
        <v>36</v>
      </c>
      <c r="G113" s="307" t="s">
        <v>36</v>
      </c>
      <c r="H113" s="297"/>
    </row>
    <row r="114" spans="1:8" s="83" customFormat="1" ht="67.5" customHeight="1">
      <c r="A114" s="533"/>
      <c r="B114" s="322"/>
      <c r="C114" s="263"/>
      <c r="D114" s="96" t="s">
        <v>709</v>
      </c>
      <c r="E114" s="296"/>
      <c r="F114" s="307" t="s">
        <v>36</v>
      </c>
      <c r="G114" s="307" t="s">
        <v>36</v>
      </c>
      <c r="H114" s="323"/>
    </row>
    <row r="115" spans="1:8" s="37" customFormat="1" ht="25.5" customHeight="1">
      <c r="A115" s="550">
        <v>18</v>
      </c>
      <c r="B115" s="90" t="s">
        <v>134</v>
      </c>
      <c r="C115" s="58" t="s">
        <v>50</v>
      </c>
      <c r="D115" s="86" t="s">
        <v>719</v>
      </c>
      <c r="E115" s="522" t="s">
        <v>262</v>
      </c>
      <c r="F115" s="34" t="s">
        <v>36</v>
      </c>
      <c r="G115" s="33" t="s">
        <v>36</v>
      </c>
      <c r="H115" s="57"/>
    </row>
    <row r="116" spans="1:8" s="37" customFormat="1" ht="25.5" customHeight="1">
      <c r="A116" s="551"/>
      <c r="B116" s="41"/>
      <c r="C116" s="91" t="s">
        <v>51</v>
      </c>
      <c r="D116" s="92" t="s">
        <v>899</v>
      </c>
      <c r="E116" s="522"/>
      <c r="F116" s="93" t="s">
        <v>36</v>
      </c>
      <c r="G116" s="94" t="s">
        <v>36</v>
      </c>
      <c r="H116" s="95"/>
    </row>
    <row r="117" spans="1:8" s="37" customFormat="1" ht="54">
      <c r="A117" s="551"/>
      <c r="B117" s="41"/>
      <c r="C117" s="46" t="s">
        <v>69</v>
      </c>
      <c r="D117" s="96" t="s">
        <v>135</v>
      </c>
      <c r="E117" s="522"/>
      <c r="F117" s="558" t="s">
        <v>36</v>
      </c>
      <c r="G117" s="558" t="s">
        <v>36</v>
      </c>
      <c r="H117" s="44"/>
    </row>
    <row r="118" spans="1:8" s="37" customFormat="1" ht="54">
      <c r="A118" s="551"/>
      <c r="B118" s="41"/>
      <c r="C118" s="97"/>
      <c r="D118" s="56" t="s">
        <v>136</v>
      </c>
      <c r="E118" s="522"/>
      <c r="F118" s="559"/>
      <c r="G118" s="559"/>
      <c r="H118" s="44"/>
    </row>
    <row r="119" spans="1:8" s="37" customFormat="1" ht="86.4">
      <c r="A119" s="551"/>
      <c r="B119" s="41"/>
      <c r="C119" s="97"/>
      <c r="D119" s="56" t="s">
        <v>137</v>
      </c>
      <c r="E119" s="522"/>
      <c r="F119" s="559"/>
      <c r="G119" s="559"/>
      <c r="H119" s="44"/>
    </row>
    <row r="120" spans="1:8" s="37" customFormat="1" ht="21.6">
      <c r="A120" s="551"/>
      <c r="B120" s="41"/>
      <c r="C120" s="97"/>
      <c r="D120" s="56" t="s">
        <v>138</v>
      </c>
      <c r="E120" s="522"/>
      <c r="F120" s="559"/>
      <c r="G120" s="559"/>
      <c r="H120" s="44"/>
    </row>
    <row r="121" spans="1:8" s="37" customFormat="1" ht="52.5" customHeight="1">
      <c r="A121" s="551"/>
      <c r="B121" s="41"/>
      <c r="C121" s="97"/>
      <c r="D121" s="56" t="s">
        <v>139</v>
      </c>
      <c r="E121" s="537"/>
      <c r="F121" s="560"/>
      <c r="G121" s="560"/>
      <c r="H121" s="44"/>
    </row>
    <row r="122" spans="1:8" s="37" customFormat="1" ht="52.5" customHeight="1">
      <c r="A122" s="551"/>
      <c r="B122" s="41"/>
      <c r="C122" s="97"/>
      <c r="D122" s="141" t="s">
        <v>258</v>
      </c>
      <c r="E122" s="311"/>
      <c r="F122" s="93" t="s">
        <v>233</v>
      </c>
      <c r="G122" s="94" t="s">
        <v>36</v>
      </c>
      <c r="H122" s="95"/>
    </row>
    <row r="123" spans="1:8" s="37" customFormat="1" ht="52.5" customHeight="1">
      <c r="A123" s="551"/>
      <c r="B123" s="41"/>
      <c r="C123" s="299" t="s">
        <v>256</v>
      </c>
      <c r="D123" s="141" t="s">
        <v>257</v>
      </c>
      <c r="E123" s="553"/>
      <c r="F123" s="93" t="s">
        <v>233</v>
      </c>
      <c r="G123" s="94" t="s">
        <v>36</v>
      </c>
      <c r="H123" s="95"/>
    </row>
    <row r="124" spans="1:8" s="37" customFormat="1" ht="52.5" customHeight="1">
      <c r="A124" s="552"/>
      <c r="B124" s="98"/>
      <c r="C124" s="142"/>
      <c r="D124" s="140" t="s">
        <v>900</v>
      </c>
      <c r="E124" s="554"/>
      <c r="F124" s="50" t="s">
        <v>233</v>
      </c>
      <c r="G124" s="51" t="s">
        <v>36</v>
      </c>
      <c r="H124" s="99"/>
    </row>
    <row r="125" spans="1:8" s="83" customFormat="1" ht="67.5" customHeight="1">
      <c r="A125" s="82">
        <v>19</v>
      </c>
      <c r="B125" s="324" t="s">
        <v>140</v>
      </c>
      <c r="C125" s="325"/>
      <c r="D125" s="326" t="s">
        <v>141</v>
      </c>
      <c r="E125" s="296" t="s">
        <v>142</v>
      </c>
      <c r="F125" s="312" t="s">
        <v>36</v>
      </c>
      <c r="G125" s="313" t="s">
        <v>36</v>
      </c>
      <c r="H125" s="314"/>
    </row>
    <row r="126" spans="1:8" s="83" customFormat="1" ht="22.5" customHeight="1">
      <c r="A126" s="521">
        <v>20</v>
      </c>
      <c r="B126" s="537" t="s">
        <v>143</v>
      </c>
      <c r="C126" s="100" t="s">
        <v>50</v>
      </c>
      <c r="D126" s="118" t="s">
        <v>144</v>
      </c>
      <c r="E126" s="537" t="s">
        <v>145</v>
      </c>
      <c r="F126" s="101" t="s">
        <v>36</v>
      </c>
      <c r="G126" s="101" t="s">
        <v>36</v>
      </c>
      <c r="H126" s="297"/>
    </row>
    <row r="127" spans="1:8" s="83" customFormat="1" ht="32.4">
      <c r="A127" s="521"/>
      <c r="B127" s="537"/>
      <c r="C127" s="102" t="s">
        <v>51</v>
      </c>
      <c r="D127" s="327" t="s">
        <v>146</v>
      </c>
      <c r="E127" s="537"/>
      <c r="F127" s="103" t="s">
        <v>36</v>
      </c>
      <c r="G127" s="103" t="s">
        <v>36</v>
      </c>
      <c r="H127" s="116"/>
    </row>
    <row r="128" spans="1:8" s="81" customFormat="1" ht="45" customHeight="1">
      <c r="A128" s="521">
        <v>21</v>
      </c>
      <c r="B128" s="522" t="s">
        <v>147</v>
      </c>
      <c r="C128" s="100" t="s">
        <v>50</v>
      </c>
      <c r="D128" s="118" t="s">
        <v>148</v>
      </c>
      <c r="E128" s="522" t="s">
        <v>149</v>
      </c>
      <c r="F128" s="101" t="s">
        <v>36</v>
      </c>
      <c r="G128" s="101" t="s">
        <v>36</v>
      </c>
      <c r="H128" s="104"/>
    </row>
    <row r="129" spans="1:8" s="81" customFormat="1" ht="54">
      <c r="A129" s="521"/>
      <c r="B129" s="522"/>
      <c r="C129" s="105" t="s">
        <v>51</v>
      </c>
      <c r="D129" s="141" t="s">
        <v>150</v>
      </c>
      <c r="E129" s="522"/>
      <c r="F129" s="106" t="s">
        <v>36</v>
      </c>
      <c r="G129" s="106" t="s">
        <v>36</v>
      </c>
      <c r="H129" s="107"/>
    </row>
    <row r="130" spans="1:8" s="81" customFormat="1" ht="75.599999999999994">
      <c r="A130" s="521"/>
      <c r="B130" s="522"/>
      <c r="C130" s="105" t="s">
        <v>69</v>
      </c>
      <c r="D130" s="141" t="s">
        <v>151</v>
      </c>
      <c r="E130" s="522"/>
      <c r="F130" s="106" t="s">
        <v>36</v>
      </c>
      <c r="G130" s="106" t="s">
        <v>36</v>
      </c>
      <c r="H130" s="107"/>
    </row>
    <row r="131" spans="1:8" s="81" customFormat="1" ht="39.75" customHeight="1">
      <c r="A131" s="521"/>
      <c r="B131" s="522"/>
      <c r="C131" s="457" t="s">
        <v>101</v>
      </c>
      <c r="D131" s="458" t="s">
        <v>815</v>
      </c>
      <c r="E131" s="522"/>
      <c r="F131" s="106" t="s">
        <v>36</v>
      </c>
      <c r="G131" s="106" t="s">
        <v>36</v>
      </c>
      <c r="H131" s="107"/>
    </row>
    <row r="132" spans="1:8" s="81" customFormat="1" ht="42" customHeight="1">
      <c r="A132" s="521"/>
      <c r="B132" s="522"/>
      <c r="C132" s="105" t="s">
        <v>103</v>
      </c>
      <c r="D132" s="458" t="s">
        <v>816</v>
      </c>
      <c r="E132" s="522"/>
      <c r="F132" s="106" t="s">
        <v>36</v>
      </c>
      <c r="G132" s="106" t="s">
        <v>36</v>
      </c>
      <c r="H132" s="107"/>
    </row>
    <row r="133" spans="1:8" s="81" customFormat="1" ht="75.599999999999994">
      <c r="A133" s="521"/>
      <c r="B133" s="522"/>
      <c r="C133" s="105" t="s">
        <v>154</v>
      </c>
      <c r="D133" s="141" t="s">
        <v>152</v>
      </c>
      <c r="E133" s="522"/>
      <c r="F133" s="106" t="s">
        <v>36</v>
      </c>
      <c r="G133" s="106" t="s">
        <v>36</v>
      </c>
      <c r="H133" s="107"/>
    </row>
    <row r="134" spans="1:8" s="81" customFormat="1" ht="54">
      <c r="A134" s="521"/>
      <c r="B134" s="522"/>
      <c r="C134" s="100" t="s">
        <v>167</v>
      </c>
      <c r="D134" s="141" t="s">
        <v>153</v>
      </c>
      <c r="E134" s="522"/>
      <c r="F134" s="106" t="s">
        <v>36</v>
      </c>
      <c r="G134" s="106" t="s">
        <v>36</v>
      </c>
      <c r="H134" s="107"/>
    </row>
    <row r="135" spans="1:8" s="81" customFormat="1" ht="75.599999999999994">
      <c r="A135" s="521"/>
      <c r="B135" s="522"/>
      <c r="C135" s="105" t="s">
        <v>169</v>
      </c>
      <c r="D135" s="328" t="s">
        <v>155</v>
      </c>
      <c r="E135" s="522"/>
      <c r="F135" s="109" t="s">
        <v>36</v>
      </c>
      <c r="G135" s="109" t="s">
        <v>36</v>
      </c>
      <c r="H135" s="110"/>
    </row>
    <row r="136" spans="1:8" s="81" customFormat="1" ht="22.5" customHeight="1">
      <c r="A136" s="521">
        <v>22</v>
      </c>
      <c r="B136" s="522" t="s">
        <v>156</v>
      </c>
      <c r="C136" s="105" t="s">
        <v>50</v>
      </c>
      <c r="D136" s="118" t="s">
        <v>157</v>
      </c>
      <c r="E136" s="523" t="s">
        <v>158</v>
      </c>
      <c r="F136" s="101" t="s">
        <v>36</v>
      </c>
      <c r="G136" s="111" t="s">
        <v>36</v>
      </c>
      <c r="H136" s="104"/>
    </row>
    <row r="137" spans="1:8" s="81" customFormat="1" ht="32.4">
      <c r="A137" s="521"/>
      <c r="B137" s="522"/>
      <c r="C137" s="102" t="s">
        <v>51</v>
      </c>
      <c r="D137" s="329" t="s">
        <v>146</v>
      </c>
      <c r="E137" s="523"/>
      <c r="F137" s="106" t="s">
        <v>36</v>
      </c>
      <c r="G137" s="112" t="s">
        <v>36</v>
      </c>
      <c r="H137" s="113"/>
    </row>
    <row r="138" spans="1:8" s="81" customFormat="1" ht="75.599999999999994">
      <c r="A138" s="521"/>
      <c r="B138" s="522"/>
      <c r="C138" s="105" t="s">
        <v>69</v>
      </c>
      <c r="D138" s="330" t="s">
        <v>159</v>
      </c>
      <c r="E138" s="523"/>
      <c r="F138" s="106" t="s">
        <v>36</v>
      </c>
      <c r="G138" s="112" t="s">
        <v>36</v>
      </c>
      <c r="H138" s="107"/>
    </row>
    <row r="139" spans="1:8" s="81" customFormat="1" ht="97.2">
      <c r="A139" s="521"/>
      <c r="B139" s="522"/>
      <c r="C139" s="102" t="s">
        <v>101</v>
      </c>
      <c r="D139" s="330" t="s">
        <v>160</v>
      </c>
      <c r="E139" s="523"/>
      <c r="F139" s="106" t="s">
        <v>36</v>
      </c>
      <c r="G139" s="112" t="s">
        <v>36</v>
      </c>
      <c r="H139" s="107"/>
    </row>
    <row r="140" spans="1:8" s="81" customFormat="1" ht="75.599999999999994">
      <c r="A140" s="521"/>
      <c r="B140" s="522"/>
      <c r="C140" s="108" t="s">
        <v>103</v>
      </c>
      <c r="D140" s="80" t="s">
        <v>161</v>
      </c>
      <c r="E140" s="523"/>
      <c r="F140" s="109" t="s">
        <v>36</v>
      </c>
      <c r="G140" s="114" t="s">
        <v>36</v>
      </c>
      <c r="H140" s="110"/>
    </row>
    <row r="141" spans="1:8" s="81" customFormat="1" ht="67.5" customHeight="1">
      <c r="A141" s="521">
        <v>23</v>
      </c>
      <c r="B141" s="537" t="s">
        <v>162</v>
      </c>
      <c r="C141" s="100" t="s">
        <v>50</v>
      </c>
      <c r="D141" s="118" t="s">
        <v>163</v>
      </c>
      <c r="E141" s="522" t="s">
        <v>164</v>
      </c>
      <c r="F141" s="101" t="s">
        <v>36</v>
      </c>
      <c r="G141" s="101" t="s">
        <v>36</v>
      </c>
      <c r="H141" s="104"/>
    </row>
    <row r="142" spans="1:8" s="81" customFormat="1" ht="108">
      <c r="A142" s="521"/>
      <c r="B142" s="537"/>
      <c r="C142" s="105" t="s">
        <v>51</v>
      </c>
      <c r="D142" s="330" t="s">
        <v>165</v>
      </c>
      <c r="E142" s="522"/>
      <c r="F142" s="106" t="s">
        <v>36</v>
      </c>
      <c r="G142" s="106" t="s">
        <v>36</v>
      </c>
      <c r="H142" s="107"/>
    </row>
    <row r="143" spans="1:8" s="81" customFormat="1" ht="32.4">
      <c r="A143" s="521"/>
      <c r="B143" s="331"/>
      <c r="C143" s="105" t="s">
        <v>69</v>
      </c>
      <c r="D143" s="330" t="s">
        <v>166</v>
      </c>
      <c r="E143" s="522"/>
      <c r="F143" s="106" t="s">
        <v>36</v>
      </c>
      <c r="G143" s="106" t="s">
        <v>36</v>
      </c>
      <c r="H143" s="107"/>
    </row>
    <row r="144" spans="1:8" s="81" customFormat="1" ht="43.2">
      <c r="A144" s="521"/>
      <c r="B144" s="331"/>
      <c r="C144" s="105" t="s">
        <v>101</v>
      </c>
      <c r="D144" s="330" t="s">
        <v>844</v>
      </c>
      <c r="E144" s="522"/>
      <c r="F144" s="106" t="s">
        <v>36</v>
      </c>
      <c r="G144" s="106" t="s">
        <v>36</v>
      </c>
      <c r="H144" s="107"/>
    </row>
    <row r="145" spans="1:8" s="81" customFormat="1" ht="43.2">
      <c r="A145" s="521"/>
      <c r="B145" s="44"/>
      <c r="C145" s="105" t="s">
        <v>103</v>
      </c>
      <c r="D145" s="448" t="s">
        <v>845</v>
      </c>
      <c r="E145" s="522"/>
      <c r="F145" s="106" t="s">
        <v>36</v>
      </c>
      <c r="G145" s="106" t="s">
        <v>36</v>
      </c>
      <c r="H145" s="107"/>
    </row>
    <row r="146" spans="1:8" s="81" customFormat="1" ht="75.599999999999994">
      <c r="A146" s="521"/>
      <c r="B146" s="44"/>
      <c r="C146" s="105" t="s">
        <v>154</v>
      </c>
      <c r="D146" s="330" t="s">
        <v>148</v>
      </c>
      <c r="E146" s="522"/>
      <c r="F146" s="106" t="s">
        <v>36</v>
      </c>
      <c r="G146" s="106" t="s">
        <v>36</v>
      </c>
      <c r="H146" s="107"/>
    </row>
    <row r="147" spans="1:8" s="81" customFormat="1" ht="54">
      <c r="A147" s="521"/>
      <c r="B147" s="41"/>
      <c r="C147" s="105" t="s">
        <v>167</v>
      </c>
      <c r="D147" s="330" t="s">
        <v>168</v>
      </c>
      <c r="E147" s="522"/>
      <c r="F147" s="106" t="s">
        <v>36</v>
      </c>
      <c r="G147" s="106" t="s">
        <v>36</v>
      </c>
      <c r="H147" s="107"/>
    </row>
    <row r="148" spans="1:8" s="81" customFormat="1" ht="54">
      <c r="A148" s="521"/>
      <c r="B148" s="41"/>
      <c r="C148" s="105" t="s">
        <v>169</v>
      </c>
      <c r="D148" s="330" t="s">
        <v>170</v>
      </c>
      <c r="E148" s="522"/>
      <c r="F148" s="106" t="s">
        <v>36</v>
      </c>
      <c r="G148" s="106" t="s">
        <v>36</v>
      </c>
      <c r="H148" s="107"/>
    </row>
    <row r="149" spans="1:8" s="81" customFormat="1" ht="75.599999999999994">
      <c r="A149" s="521"/>
      <c r="B149" s="41"/>
      <c r="C149" s="105" t="s">
        <v>171</v>
      </c>
      <c r="D149" s="330" t="s">
        <v>172</v>
      </c>
      <c r="E149" s="522"/>
      <c r="F149" s="106" t="s">
        <v>36</v>
      </c>
      <c r="G149" s="106" t="s">
        <v>36</v>
      </c>
      <c r="H149" s="107"/>
    </row>
    <row r="150" spans="1:8" s="81" customFormat="1" ht="37.5" customHeight="1">
      <c r="A150" s="521"/>
      <c r="B150" s="41"/>
      <c r="C150" s="105" t="s">
        <v>804</v>
      </c>
      <c r="D150" s="448" t="s">
        <v>806</v>
      </c>
      <c r="E150" s="522"/>
      <c r="F150" s="106" t="s">
        <v>36</v>
      </c>
      <c r="G150" s="106" t="s">
        <v>36</v>
      </c>
      <c r="H150" s="107"/>
    </row>
    <row r="151" spans="1:8" s="81" customFormat="1" ht="37.5" customHeight="1">
      <c r="A151" s="521"/>
      <c r="B151" s="41"/>
      <c r="C151" s="105" t="s">
        <v>805</v>
      </c>
      <c r="D151" s="448" t="s">
        <v>807</v>
      </c>
      <c r="E151" s="522"/>
      <c r="F151" s="106" t="s">
        <v>36</v>
      </c>
      <c r="G151" s="106" t="s">
        <v>36</v>
      </c>
      <c r="H151" s="107"/>
    </row>
    <row r="152" spans="1:8" s="81" customFormat="1" ht="54">
      <c r="A152" s="521"/>
      <c r="B152" s="41"/>
      <c r="C152" s="105" t="s">
        <v>173</v>
      </c>
      <c r="D152" s="141" t="s">
        <v>153</v>
      </c>
      <c r="E152" s="522"/>
      <c r="F152" s="106" t="s">
        <v>36</v>
      </c>
      <c r="G152" s="106" t="s">
        <v>36</v>
      </c>
      <c r="H152" s="107"/>
    </row>
    <row r="153" spans="1:8" s="81" customFormat="1" ht="64.8">
      <c r="A153" s="521"/>
      <c r="B153" s="41"/>
      <c r="C153" s="105" t="s">
        <v>174</v>
      </c>
      <c r="D153" s="498" t="s">
        <v>902</v>
      </c>
      <c r="E153" s="522"/>
      <c r="F153" s="106" t="s">
        <v>36</v>
      </c>
      <c r="G153" s="106" t="s">
        <v>36</v>
      </c>
      <c r="H153" s="107"/>
    </row>
    <row r="154" spans="1:8" s="81" customFormat="1" ht="75.599999999999994">
      <c r="A154" s="521"/>
      <c r="B154" s="115"/>
      <c r="C154" s="105" t="s">
        <v>808</v>
      </c>
      <c r="D154" s="332" t="s">
        <v>903</v>
      </c>
      <c r="E154" s="522"/>
      <c r="F154" s="106" t="s">
        <v>36</v>
      </c>
      <c r="G154" s="106" t="s">
        <v>36</v>
      </c>
      <c r="H154" s="116"/>
    </row>
    <row r="155" spans="1:8" s="81" customFormat="1" ht="54">
      <c r="A155" s="521"/>
      <c r="B155" s="117"/>
      <c r="C155" s="105" t="s">
        <v>809</v>
      </c>
      <c r="D155" s="80" t="s">
        <v>175</v>
      </c>
      <c r="E155" s="522"/>
      <c r="F155" s="109" t="s">
        <v>36</v>
      </c>
      <c r="G155" s="109" t="s">
        <v>36</v>
      </c>
      <c r="H155" s="110"/>
    </row>
    <row r="156" spans="1:8" s="81" customFormat="1" ht="45" customHeight="1">
      <c r="A156" s="521">
        <v>24</v>
      </c>
      <c r="B156" s="591" t="s">
        <v>176</v>
      </c>
      <c r="C156" s="100" t="s">
        <v>50</v>
      </c>
      <c r="D156" s="123" t="s">
        <v>177</v>
      </c>
      <c r="E156" s="591" t="s">
        <v>178</v>
      </c>
      <c r="F156" s="101" t="s">
        <v>36</v>
      </c>
      <c r="G156" s="101" t="s">
        <v>36</v>
      </c>
      <c r="H156" s="104"/>
    </row>
    <row r="157" spans="1:8" s="81" customFormat="1" ht="54">
      <c r="A157" s="521"/>
      <c r="B157" s="553"/>
      <c r="C157" s="105" t="s">
        <v>51</v>
      </c>
      <c r="D157" s="92" t="s">
        <v>179</v>
      </c>
      <c r="E157" s="553"/>
      <c r="F157" s="106" t="s">
        <v>36</v>
      </c>
      <c r="G157" s="106" t="s">
        <v>36</v>
      </c>
      <c r="H157" s="107"/>
    </row>
    <row r="158" spans="1:8" s="81" customFormat="1" ht="54">
      <c r="A158" s="521"/>
      <c r="B158" s="553"/>
      <c r="C158" s="105" t="s">
        <v>69</v>
      </c>
      <c r="D158" s="141" t="s">
        <v>180</v>
      </c>
      <c r="E158" s="553"/>
      <c r="F158" s="106" t="s">
        <v>36</v>
      </c>
      <c r="G158" s="106" t="s">
        <v>36</v>
      </c>
      <c r="H158" s="107"/>
    </row>
    <row r="159" spans="1:8" s="81" customFormat="1" ht="32.4">
      <c r="A159" s="521"/>
      <c r="B159" s="553"/>
      <c r="C159" s="105" t="s">
        <v>101</v>
      </c>
      <c r="D159" s="141" t="s">
        <v>181</v>
      </c>
      <c r="E159" s="553"/>
      <c r="F159" s="106" t="s">
        <v>36</v>
      </c>
      <c r="G159" s="106" t="s">
        <v>36</v>
      </c>
      <c r="H159" s="107"/>
    </row>
    <row r="160" spans="1:8" s="81" customFormat="1" ht="32.4">
      <c r="A160" s="521"/>
      <c r="B160" s="553"/>
      <c r="C160" s="108" t="s">
        <v>103</v>
      </c>
      <c r="D160" s="80" t="s">
        <v>182</v>
      </c>
      <c r="E160" s="553"/>
      <c r="F160" s="109" t="s">
        <v>36</v>
      </c>
      <c r="G160" s="109" t="s">
        <v>36</v>
      </c>
      <c r="H160" s="110"/>
    </row>
    <row r="161" spans="1:8" s="81" customFormat="1" ht="44.4" customHeight="1">
      <c r="A161" s="495"/>
      <c r="B161" s="554"/>
      <c r="C161" s="108" t="s">
        <v>154</v>
      </c>
      <c r="D161" s="499" t="s">
        <v>901</v>
      </c>
      <c r="E161" s="554"/>
      <c r="F161" s="109" t="s">
        <v>36</v>
      </c>
      <c r="G161" s="109" t="s">
        <v>36</v>
      </c>
      <c r="H161" s="314"/>
    </row>
    <row r="162" spans="1:8" s="81" customFormat="1" ht="45" customHeight="1">
      <c r="A162" s="521">
        <v>25</v>
      </c>
      <c r="B162" s="522" t="s">
        <v>263</v>
      </c>
      <c r="C162" s="100" t="s">
        <v>50</v>
      </c>
      <c r="D162" s="118" t="s">
        <v>264</v>
      </c>
      <c r="E162" s="523" t="s">
        <v>183</v>
      </c>
      <c r="F162" s="101" t="s">
        <v>36</v>
      </c>
      <c r="G162" s="111" t="s">
        <v>36</v>
      </c>
      <c r="H162" s="104"/>
    </row>
    <row r="163" spans="1:8" s="81" customFormat="1" ht="43.2">
      <c r="A163" s="521"/>
      <c r="B163" s="522"/>
      <c r="C163" s="108" t="s">
        <v>51</v>
      </c>
      <c r="D163" s="80" t="s">
        <v>265</v>
      </c>
      <c r="E163" s="523"/>
      <c r="F163" s="109" t="s">
        <v>36</v>
      </c>
      <c r="G163" s="114" t="s">
        <v>36</v>
      </c>
      <c r="H163" s="110"/>
    </row>
    <row r="164" spans="1:8" s="83" customFormat="1" ht="67.5" customHeight="1">
      <c r="A164" s="82">
        <v>26</v>
      </c>
      <c r="B164" s="301" t="s">
        <v>184</v>
      </c>
      <c r="C164" s="119"/>
      <c r="D164" s="333" t="s">
        <v>185</v>
      </c>
      <c r="E164" s="334" t="s">
        <v>186</v>
      </c>
      <c r="F164" s="101" t="s">
        <v>36</v>
      </c>
      <c r="G164" s="101" t="s">
        <v>36</v>
      </c>
      <c r="H164" s="104"/>
    </row>
    <row r="165" spans="1:8" s="83" customFormat="1" ht="86.4">
      <c r="A165" s="82">
        <v>27</v>
      </c>
      <c r="B165" s="298" t="s">
        <v>187</v>
      </c>
      <c r="C165" s="335"/>
      <c r="D165" s="336" t="s">
        <v>188</v>
      </c>
      <c r="E165" s="301" t="s">
        <v>266</v>
      </c>
      <c r="F165" s="38" t="s">
        <v>36</v>
      </c>
      <c r="G165" s="38" t="s">
        <v>36</v>
      </c>
      <c r="H165" s="321"/>
    </row>
    <row r="166" spans="1:8" s="83" customFormat="1" ht="183.6">
      <c r="A166" s="266">
        <v>28</v>
      </c>
      <c r="B166" s="337" t="s">
        <v>189</v>
      </c>
      <c r="C166" s="338" t="s">
        <v>721</v>
      </c>
      <c r="D166" s="65" t="s">
        <v>817</v>
      </c>
      <c r="E166" s="298" t="s">
        <v>238</v>
      </c>
      <c r="F166" s="38" t="s">
        <v>36</v>
      </c>
      <c r="G166" s="38" t="s">
        <v>36</v>
      </c>
      <c r="H166" s="314"/>
    </row>
    <row r="167" spans="1:8" s="83" customFormat="1" ht="33.75" customHeight="1">
      <c r="A167" s="540">
        <v>29</v>
      </c>
      <c r="B167" s="591" t="s">
        <v>190</v>
      </c>
      <c r="C167" s="120" t="s">
        <v>50</v>
      </c>
      <c r="D167" s="317" t="s">
        <v>718</v>
      </c>
      <c r="E167" s="591" t="s">
        <v>267</v>
      </c>
      <c r="F167" s="101" t="s">
        <v>36</v>
      </c>
      <c r="G167" s="101" t="s">
        <v>36</v>
      </c>
      <c r="H167" s="104"/>
    </row>
    <row r="168" spans="1:8" s="83" customFormat="1" ht="21.6">
      <c r="A168" s="541"/>
      <c r="B168" s="553"/>
      <c r="C168" s="121" t="s">
        <v>51</v>
      </c>
      <c r="D168" s="122" t="s">
        <v>717</v>
      </c>
      <c r="E168" s="553"/>
      <c r="F168" s="106" t="s">
        <v>36</v>
      </c>
      <c r="G168" s="106" t="s">
        <v>36</v>
      </c>
      <c r="H168" s="107"/>
    </row>
    <row r="169" spans="1:8" s="83" customFormat="1" ht="21.6">
      <c r="A169" s="541"/>
      <c r="B169" s="553"/>
      <c r="C169" s="264" t="s">
        <v>69</v>
      </c>
      <c r="D169" s="78" t="s">
        <v>716</v>
      </c>
      <c r="E169" s="553"/>
      <c r="F169" s="103" t="s">
        <v>36</v>
      </c>
      <c r="G169" s="103" t="s">
        <v>36</v>
      </c>
      <c r="H169" s="116"/>
    </row>
    <row r="170" spans="1:8" s="83" customFormat="1" ht="43.2">
      <c r="A170" s="541"/>
      <c r="B170" s="553"/>
      <c r="C170" s="271" t="s">
        <v>101</v>
      </c>
      <c r="D170" s="339" t="s">
        <v>710</v>
      </c>
      <c r="E170" s="553"/>
      <c r="F170" s="103" t="s">
        <v>36</v>
      </c>
      <c r="G170" s="103" t="s">
        <v>36</v>
      </c>
      <c r="H170" s="340"/>
    </row>
    <row r="171" spans="1:8" s="83" customFormat="1" ht="64.8">
      <c r="A171" s="541"/>
      <c r="B171" s="553"/>
      <c r="C171" s="270" t="s">
        <v>103</v>
      </c>
      <c r="D171" s="341" t="s">
        <v>711</v>
      </c>
      <c r="E171" s="553"/>
      <c r="F171" s="103" t="s">
        <v>36</v>
      </c>
      <c r="G171" s="103" t="s">
        <v>36</v>
      </c>
      <c r="H171" s="342"/>
    </row>
    <row r="172" spans="1:8" s="83" customFormat="1" ht="32.4">
      <c r="A172" s="541"/>
      <c r="B172" s="553"/>
      <c r="C172" s="269" t="s">
        <v>712</v>
      </c>
      <c r="D172" s="65" t="s">
        <v>714</v>
      </c>
      <c r="E172" s="553"/>
      <c r="F172" s="103" t="s">
        <v>36</v>
      </c>
      <c r="G172" s="103" t="s">
        <v>36</v>
      </c>
      <c r="H172" s="314"/>
    </row>
    <row r="173" spans="1:8" s="83" customFormat="1" ht="32.4">
      <c r="A173" s="542"/>
      <c r="B173" s="553"/>
      <c r="C173" s="265" t="s">
        <v>713</v>
      </c>
      <c r="D173" s="343" t="s">
        <v>715</v>
      </c>
      <c r="E173" s="553"/>
      <c r="F173" s="103" t="s">
        <v>36</v>
      </c>
      <c r="G173" s="103" t="s">
        <v>36</v>
      </c>
      <c r="H173" s="344"/>
    </row>
    <row r="174" spans="1:8" s="83" customFormat="1" ht="40.200000000000003" customHeight="1">
      <c r="A174" s="496"/>
      <c r="B174" s="554"/>
      <c r="C174" s="500" t="s">
        <v>905</v>
      </c>
      <c r="D174" s="501" t="s">
        <v>904</v>
      </c>
      <c r="E174" s="554"/>
      <c r="F174" s="103" t="s">
        <v>36</v>
      </c>
      <c r="G174" s="103" t="s">
        <v>36</v>
      </c>
      <c r="H174" s="347"/>
    </row>
    <row r="175" spans="1:8" s="83" customFormat="1" ht="54">
      <c r="A175" s="531">
        <v>30</v>
      </c>
      <c r="B175" s="534" t="s">
        <v>720</v>
      </c>
      <c r="C175" s="345" t="s">
        <v>721</v>
      </c>
      <c r="D175" s="502" t="s">
        <v>906</v>
      </c>
      <c r="E175" s="534" t="s">
        <v>724</v>
      </c>
      <c r="F175" s="103" t="s">
        <v>36</v>
      </c>
      <c r="G175" s="103" t="s">
        <v>36</v>
      </c>
      <c r="H175" s="347"/>
    </row>
    <row r="176" spans="1:8" s="83" customFormat="1" ht="32.4">
      <c r="A176" s="532"/>
      <c r="B176" s="527"/>
      <c r="C176" s="345" t="s">
        <v>732</v>
      </c>
      <c r="D176" s="346" t="s">
        <v>722</v>
      </c>
      <c r="E176" s="527"/>
      <c r="F176" s="103" t="s">
        <v>36</v>
      </c>
      <c r="G176" s="103" t="s">
        <v>36</v>
      </c>
      <c r="H176" s="347"/>
    </row>
    <row r="177" spans="1:8" s="83" customFormat="1" ht="21.6">
      <c r="A177" s="533"/>
      <c r="B177" s="528"/>
      <c r="C177" s="345" t="s">
        <v>733</v>
      </c>
      <c r="D177" s="346" t="s">
        <v>723</v>
      </c>
      <c r="E177" s="528"/>
      <c r="F177" s="103" t="s">
        <v>36</v>
      </c>
      <c r="G177" s="103" t="s">
        <v>36</v>
      </c>
      <c r="H177" s="347"/>
    </row>
    <row r="178" spans="1:8" s="83" customFormat="1" ht="86.4">
      <c r="A178" s="82">
        <v>30</v>
      </c>
      <c r="B178" s="348" t="s">
        <v>191</v>
      </c>
      <c r="C178" s="335"/>
      <c r="D178" s="300" t="s">
        <v>192</v>
      </c>
      <c r="E178" s="349" t="s">
        <v>268</v>
      </c>
      <c r="F178" s="307" t="s">
        <v>36</v>
      </c>
      <c r="G178" s="307" t="s">
        <v>36</v>
      </c>
      <c r="H178" s="321"/>
    </row>
    <row r="179" spans="1:8" s="83" customFormat="1" ht="57" customHeight="1">
      <c r="A179" s="531">
        <v>31</v>
      </c>
      <c r="B179" s="592" t="s">
        <v>44</v>
      </c>
      <c r="C179" s="350"/>
      <c r="D179" s="87" t="s">
        <v>705</v>
      </c>
      <c r="E179" s="595" t="s">
        <v>269</v>
      </c>
      <c r="F179" s="38" t="s">
        <v>36</v>
      </c>
      <c r="G179" s="38" t="s">
        <v>36</v>
      </c>
      <c r="H179" s="321"/>
    </row>
    <row r="180" spans="1:8" s="83" customFormat="1" ht="48" customHeight="1">
      <c r="A180" s="533"/>
      <c r="B180" s="593"/>
      <c r="C180" s="351"/>
      <c r="D180" s="86" t="s">
        <v>725</v>
      </c>
      <c r="E180" s="596"/>
      <c r="F180" s="38" t="s">
        <v>36</v>
      </c>
      <c r="G180" s="38" t="s">
        <v>36</v>
      </c>
      <c r="H180" s="297"/>
    </row>
    <row r="181" spans="1:8" s="83" customFormat="1" ht="48" customHeight="1">
      <c r="A181" s="494"/>
      <c r="B181" s="593"/>
      <c r="C181" s="351"/>
      <c r="D181" s="503" t="s">
        <v>907</v>
      </c>
      <c r="E181" s="596"/>
      <c r="F181" s="38" t="s">
        <v>36</v>
      </c>
      <c r="G181" s="38" t="s">
        <v>36</v>
      </c>
      <c r="H181" s="297"/>
    </row>
    <row r="182" spans="1:8" s="83" customFormat="1" ht="48" customHeight="1">
      <c r="A182" s="494"/>
      <c r="B182" s="594"/>
      <c r="C182" s="351"/>
      <c r="D182" s="503" t="s">
        <v>908</v>
      </c>
      <c r="E182" s="597"/>
      <c r="F182" s="38" t="s">
        <v>36</v>
      </c>
      <c r="G182" s="38" t="s">
        <v>36</v>
      </c>
      <c r="H182" s="297"/>
    </row>
    <row r="183" spans="1:8" s="124" customFormat="1" ht="33.75" customHeight="1">
      <c r="A183" s="543">
        <v>32</v>
      </c>
      <c r="B183" s="544" t="s">
        <v>193</v>
      </c>
      <c r="C183" s="100" t="s">
        <v>50</v>
      </c>
      <c r="D183" s="123" t="s">
        <v>194</v>
      </c>
      <c r="E183" s="538" t="s">
        <v>270</v>
      </c>
      <c r="F183" s="60" t="s">
        <v>36</v>
      </c>
      <c r="G183" s="60" t="s">
        <v>36</v>
      </c>
      <c r="H183" s="104"/>
    </row>
    <row r="184" spans="1:8" s="124" customFormat="1" ht="54">
      <c r="A184" s="543"/>
      <c r="B184" s="544"/>
      <c r="C184" s="105" t="s">
        <v>51</v>
      </c>
      <c r="D184" s="54" t="s">
        <v>195</v>
      </c>
      <c r="E184" s="538"/>
      <c r="F184" s="352" t="s">
        <v>36</v>
      </c>
      <c r="G184" s="103" t="s">
        <v>36</v>
      </c>
      <c r="H184" s="113"/>
    </row>
    <row r="185" spans="1:8" s="124" customFormat="1" ht="43.2">
      <c r="A185" s="543"/>
      <c r="B185" s="544"/>
      <c r="C185" s="102" t="s">
        <v>69</v>
      </c>
      <c r="D185" s="56" t="s">
        <v>271</v>
      </c>
      <c r="E185" s="538"/>
      <c r="F185" s="352" t="s">
        <v>36</v>
      </c>
      <c r="G185" s="103" t="s">
        <v>36</v>
      </c>
      <c r="H185" s="113"/>
    </row>
    <row r="186" spans="1:8" s="124" customFormat="1" ht="36.75" customHeight="1">
      <c r="A186" s="543"/>
      <c r="B186" s="544"/>
      <c r="C186" s="102" t="s">
        <v>101</v>
      </c>
      <c r="D186" s="353" t="s">
        <v>726</v>
      </c>
      <c r="E186" s="538"/>
      <c r="F186" s="352" t="s">
        <v>36</v>
      </c>
      <c r="G186" s="103" t="s">
        <v>36</v>
      </c>
      <c r="H186" s="113"/>
    </row>
    <row r="187" spans="1:8" s="124" customFormat="1" ht="49.5" customHeight="1">
      <c r="A187" s="543"/>
      <c r="B187" s="544"/>
      <c r="C187" s="272" t="s">
        <v>712</v>
      </c>
      <c r="D187" s="353" t="s">
        <v>727</v>
      </c>
      <c r="E187" s="538"/>
      <c r="F187" s="352" t="s">
        <v>36</v>
      </c>
      <c r="G187" s="103" t="s">
        <v>36</v>
      </c>
      <c r="H187" s="113"/>
    </row>
    <row r="188" spans="1:8" s="124" customFormat="1" ht="33.75" customHeight="1">
      <c r="A188" s="543"/>
      <c r="B188" s="544"/>
      <c r="C188" s="272" t="s">
        <v>713</v>
      </c>
      <c r="D188" s="354" t="s">
        <v>728</v>
      </c>
      <c r="E188" s="538"/>
      <c r="F188" s="355" t="s">
        <v>36</v>
      </c>
      <c r="G188" s="103" t="s">
        <v>36</v>
      </c>
      <c r="H188" s="113"/>
    </row>
    <row r="189" spans="1:8" s="124" customFormat="1" ht="33.75" customHeight="1">
      <c r="A189" s="543"/>
      <c r="B189" s="544"/>
      <c r="C189" s="273" t="s">
        <v>729</v>
      </c>
      <c r="D189" s="56" t="s">
        <v>730</v>
      </c>
      <c r="E189" s="538"/>
      <c r="F189" s="355" t="s">
        <v>36</v>
      </c>
      <c r="G189" s="103" t="s">
        <v>36</v>
      </c>
      <c r="H189" s="113"/>
    </row>
    <row r="190" spans="1:8" s="124" customFormat="1" ht="32.4">
      <c r="A190" s="543"/>
      <c r="B190" s="544"/>
      <c r="C190" s="108" t="s">
        <v>101</v>
      </c>
      <c r="D190" s="53" t="s">
        <v>196</v>
      </c>
      <c r="E190" s="539"/>
      <c r="F190" s="275" t="s">
        <v>36</v>
      </c>
      <c r="G190" s="274" t="s">
        <v>36</v>
      </c>
      <c r="H190" s="113"/>
    </row>
    <row r="191" spans="1:8" s="83" customFormat="1" ht="104.25" customHeight="1">
      <c r="A191" s="82">
        <v>33</v>
      </c>
      <c r="B191" s="545" t="s">
        <v>197</v>
      </c>
      <c r="C191" s="450" t="s">
        <v>50</v>
      </c>
      <c r="D191" s="333" t="s">
        <v>731</v>
      </c>
      <c r="E191" s="534" t="s">
        <v>198</v>
      </c>
      <c r="F191" s="101" t="s">
        <v>36</v>
      </c>
      <c r="G191" s="101" t="s">
        <v>36</v>
      </c>
      <c r="H191" s="518"/>
    </row>
    <row r="192" spans="1:8" s="83" customFormat="1" ht="28.5" customHeight="1">
      <c r="A192" s="302"/>
      <c r="B192" s="546"/>
      <c r="C192" s="449" t="s">
        <v>811</v>
      </c>
      <c r="D192" s="453" t="s">
        <v>909</v>
      </c>
      <c r="E192" s="528"/>
      <c r="F192" s="451" t="s">
        <v>36</v>
      </c>
      <c r="G192" s="451" t="s">
        <v>36</v>
      </c>
      <c r="H192" s="519"/>
    </row>
    <row r="193" spans="1:8" s="83" customFormat="1" ht="33.75" customHeight="1">
      <c r="A193" s="521">
        <v>34</v>
      </c>
      <c r="B193" s="547" t="s">
        <v>199</v>
      </c>
      <c r="C193" s="100" t="s">
        <v>810</v>
      </c>
      <c r="D193" s="123" t="s">
        <v>200</v>
      </c>
      <c r="E193" s="523" t="s">
        <v>201</v>
      </c>
      <c r="F193" s="101" t="s">
        <v>36</v>
      </c>
      <c r="G193" s="101" t="s">
        <v>36</v>
      </c>
      <c r="H193" s="104"/>
    </row>
    <row r="194" spans="1:8" s="83" customFormat="1" ht="75.599999999999994">
      <c r="A194" s="521"/>
      <c r="B194" s="547"/>
      <c r="C194" s="105" t="s">
        <v>51</v>
      </c>
      <c r="D194" s="141" t="s">
        <v>202</v>
      </c>
      <c r="E194" s="523"/>
      <c r="F194" s="106" t="s">
        <v>36</v>
      </c>
      <c r="G194" s="106" t="s">
        <v>36</v>
      </c>
      <c r="H194" s="107"/>
    </row>
    <row r="195" spans="1:8" s="83" customFormat="1" ht="75.599999999999994">
      <c r="A195" s="521"/>
      <c r="B195" s="547"/>
      <c r="C195" s="108" t="s">
        <v>69</v>
      </c>
      <c r="D195" s="53" t="s">
        <v>203</v>
      </c>
      <c r="E195" s="523"/>
      <c r="F195" s="109" t="s">
        <v>36</v>
      </c>
      <c r="G195" s="109" t="s">
        <v>36</v>
      </c>
      <c r="H195" s="110"/>
    </row>
    <row r="196" spans="1:8" s="83" customFormat="1" ht="68.25" customHeight="1">
      <c r="A196" s="82">
        <v>35</v>
      </c>
      <c r="B196" s="356" t="s">
        <v>204</v>
      </c>
      <c r="C196" s="357"/>
      <c r="D196" s="300" t="s">
        <v>205</v>
      </c>
      <c r="E196" s="349" t="s">
        <v>206</v>
      </c>
      <c r="F196" s="307" t="s">
        <v>36</v>
      </c>
      <c r="G196" s="307" t="s">
        <v>36</v>
      </c>
      <c r="H196" s="321"/>
    </row>
    <row r="197" spans="1:8" s="83" customFormat="1" ht="66.75" customHeight="1">
      <c r="A197" s="82">
        <v>36</v>
      </c>
      <c r="B197" s="358" t="s">
        <v>207</v>
      </c>
      <c r="C197" s="125" t="s">
        <v>50</v>
      </c>
      <c r="D197" s="300" t="s">
        <v>734</v>
      </c>
      <c r="E197" s="349" t="s">
        <v>208</v>
      </c>
      <c r="F197" s="38" t="s">
        <v>36</v>
      </c>
      <c r="G197" s="38" t="s">
        <v>36</v>
      </c>
      <c r="H197" s="321"/>
    </row>
    <row r="198" spans="1:8" s="83" customFormat="1" ht="45" customHeight="1">
      <c r="A198" s="521">
        <v>37</v>
      </c>
      <c r="B198" s="522" t="s">
        <v>209</v>
      </c>
      <c r="C198" s="100" t="s">
        <v>50</v>
      </c>
      <c r="D198" s="123" t="s">
        <v>210</v>
      </c>
      <c r="E198" s="523" t="s">
        <v>211</v>
      </c>
      <c r="F198" s="101" t="s">
        <v>36</v>
      </c>
      <c r="G198" s="101" t="s">
        <v>36</v>
      </c>
      <c r="H198" s="104"/>
    </row>
    <row r="199" spans="1:8" s="83" customFormat="1" ht="32.4">
      <c r="A199" s="521"/>
      <c r="B199" s="522"/>
      <c r="C199" s="105" t="s">
        <v>51</v>
      </c>
      <c r="D199" s="141" t="s">
        <v>212</v>
      </c>
      <c r="E199" s="523"/>
      <c r="F199" s="106" t="s">
        <v>36</v>
      </c>
      <c r="G199" s="106" t="s">
        <v>36</v>
      </c>
      <c r="H199" s="107"/>
    </row>
    <row r="200" spans="1:8" s="83" customFormat="1" ht="75.599999999999994">
      <c r="A200" s="521"/>
      <c r="B200" s="522"/>
      <c r="C200" s="105" t="s">
        <v>69</v>
      </c>
      <c r="D200" s="141" t="s">
        <v>213</v>
      </c>
      <c r="E200" s="523"/>
      <c r="F200" s="106" t="s">
        <v>36</v>
      </c>
      <c r="G200" s="106" t="s">
        <v>36</v>
      </c>
      <c r="H200" s="107"/>
    </row>
    <row r="201" spans="1:8" s="83" customFormat="1" ht="71.25" customHeight="1">
      <c r="A201" s="521"/>
      <c r="B201" s="522"/>
      <c r="C201" s="105" t="s">
        <v>101</v>
      </c>
      <c r="D201" s="141" t="s">
        <v>272</v>
      </c>
      <c r="E201" s="523"/>
      <c r="F201" s="106" t="s">
        <v>36</v>
      </c>
      <c r="G201" s="106" t="s">
        <v>36</v>
      </c>
      <c r="H201" s="107"/>
    </row>
    <row r="202" spans="1:8" s="83" customFormat="1" ht="38.25" customHeight="1">
      <c r="A202" s="521"/>
      <c r="B202" s="522"/>
      <c r="C202" s="105" t="s">
        <v>103</v>
      </c>
      <c r="D202" s="141" t="s">
        <v>273</v>
      </c>
      <c r="E202" s="523"/>
      <c r="F202" s="106" t="s">
        <v>36</v>
      </c>
      <c r="G202" s="106" t="s">
        <v>36</v>
      </c>
      <c r="H202" s="107"/>
    </row>
    <row r="203" spans="1:8" s="83" customFormat="1" ht="60" customHeight="1">
      <c r="A203" s="521"/>
      <c r="B203" s="522"/>
      <c r="C203" s="105" t="s">
        <v>154</v>
      </c>
      <c r="D203" s="141" t="s">
        <v>214</v>
      </c>
      <c r="E203" s="523"/>
      <c r="F203" s="106" t="s">
        <v>36</v>
      </c>
      <c r="G203" s="106" t="s">
        <v>36</v>
      </c>
      <c r="H203" s="107"/>
    </row>
    <row r="204" spans="1:8" s="83" customFormat="1" ht="39" customHeight="1">
      <c r="A204" s="521"/>
      <c r="B204" s="522"/>
      <c r="C204" s="108" t="s">
        <v>167</v>
      </c>
      <c r="D204" s="53" t="s">
        <v>215</v>
      </c>
      <c r="E204" s="523"/>
      <c r="F204" s="109" t="s">
        <v>36</v>
      </c>
      <c r="G204" s="109" t="s">
        <v>36</v>
      </c>
      <c r="H204" s="110"/>
    </row>
    <row r="205" spans="1:8" s="127" customFormat="1" ht="56.25" customHeight="1">
      <c r="A205" s="529">
        <v>38</v>
      </c>
      <c r="B205" s="530" t="s">
        <v>45</v>
      </c>
      <c r="C205" s="100" t="s">
        <v>50</v>
      </c>
      <c r="D205" s="123" t="s">
        <v>274</v>
      </c>
      <c r="E205" s="523" t="s">
        <v>275</v>
      </c>
      <c r="F205" s="101" t="s">
        <v>36</v>
      </c>
      <c r="G205" s="101" t="s">
        <v>36</v>
      </c>
      <c r="H205" s="126"/>
    </row>
    <row r="206" spans="1:8" s="127" customFormat="1" ht="26.25" customHeight="1">
      <c r="A206" s="529"/>
      <c r="B206" s="530"/>
      <c r="C206" s="105" t="s">
        <v>51</v>
      </c>
      <c r="D206" s="141" t="s">
        <v>216</v>
      </c>
      <c r="E206" s="523"/>
      <c r="F206" s="106" t="s">
        <v>36</v>
      </c>
      <c r="G206" s="106" t="s">
        <v>36</v>
      </c>
      <c r="H206" s="128"/>
    </row>
    <row r="207" spans="1:8" s="127" customFormat="1" ht="39.75" customHeight="1">
      <c r="A207" s="529"/>
      <c r="B207" s="530"/>
      <c r="C207" s="102" t="s">
        <v>69</v>
      </c>
      <c r="D207" s="55" t="s">
        <v>217</v>
      </c>
      <c r="E207" s="523"/>
      <c r="F207" s="103" t="s">
        <v>36</v>
      </c>
      <c r="G207" s="103" t="s">
        <v>36</v>
      </c>
      <c r="H207" s="129"/>
    </row>
    <row r="208" spans="1:8" s="127" customFormat="1" ht="39.75" customHeight="1">
      <c r="A208" s="529"/>
      <c r="B208" s="530"/>
      <c r="C208" s="102" t="s">
        <v>101</v>
      </c>
      <c r="D208" s="55" t="s">
        <v>910</v>
      </c>
      <c r="E208" s="523"/>
      <c r="F208" s="103"/>
      <c r="G208" s="103"/>
      <c r="H208" s="129"/>
    </row>
    <row r="209" spans="1:8" s="127" customFormat="1" ht="51" customHeight="1">
      <c r="A209" s="529"/>
      <c r="B209" s="530"/>
      <c r="C209" s="102" t="s">
        <v>103</v>
      </c>
      <c r="D209" s="53" t="s">
        <v>218</v>
      </c>
      <c r="E209" s="523"/>
      <c r="F209" s="109" t="s">
        <v>36</v>
      </c>
      <c r="G209" s="109" t="s">
        <v>36</v>
      </c>
      <c r="H209" s="130"/>
    </row>
    <row r="210" spans="1:8" s="127" customFormat="1" ht="51" customHeight="1">
      <c r="A210" s="524"/>
      <c r="B210" s="280" t="s">
        <v>740</v>
      </c>
      <c r="C210" s="504" t="s">
        <v>721</v>
      </c>
      <c r="D210" s="56" t="s">
        <v>742</v>
      </c>
      <c r="E210" s="359" t="s">
        <v>741</v>
      </c>
      <c r="F210" s="103" t="s">
        <v>36</v>
      </c>
      <c r="G210" s="103" t="s">
        <v>36</v>
      </c>
      <c r="H210" s="277"/>
    </row>
    <row r="211" spans="1:8" s="127" customFormat="1" ht="223.8" customHeight="1">
      <c r="A211" s="525"/>
      <c r="B211" s="295"/>
      <c r="C211" s="268" t="s">
        <v>712</v>
      </c>
      <c r="D211" s="360" t="s">
        <v>743</v>
      </c>
      <c r="E211" s="361"/>
      <c r="F211" s="103" t="s">
        <v>36</v>
      </c>
      <c r="G211" s="103" t="s">
        <v>36</v>
      </c>
      <c r="H211" s="279"/>
    </row>
    <row r="212" spans="1:8" s="127" customFormat="1" ht="188.4" customHeight="1">
      <c r="A212" s="525"/>
      <c r="B212" s="535"/>
      <c r="C212" s="268" t="s">
        <v>713</v>
      </c>
      <c r="D212" s="360" t="s">
        <v>747</v>
      </c>
      <c r="E212" s="527"/>
      <c r="F212" s="103" t="s">
        <v>36</v>
      </c>
      <c r="G212" s="103" t="s">
        <v>36</v>
      </c>
      <c r="H212" s="279"/>
    </row>
    <row r="213" spans="1:8" s="127" customFormat="1" ht="35.25" customHeight="1">
      <c r="A213" s="525"/>
      <c r="B213" s="535"/>
      <c r="C213" s="276" t="s">
        <v>729</v>
      </c>
      <c r="D213" s="360" t="s">
        <v>744</v>
      </c>
      <c r="E213" s="527"/>
      <c r="F213" s="103" t="s">
        <v>36</v>
      </c>
      <c r="G213" s="103" t="s">
        <v>36</v>
      </c>
      <c r="H213" s="281"/>
    </row>
    <row r="214" spans="1:8" s="127" customFormat="1" ht="35.25" customHeight="1">
      <c r="A214" s="526"/>
      <c r="B214" s="536"/>
      <c r="C214" s="267" t="s">
        <v>745</v>
      </c>
      <c r="D214" s="362" t="s">
        <v>746</v>
      </c>
      <c r="E214" s="528"/>
      <c r="F214" s="103" t="s">
        <v>36</v>
      </c>
      <c r="G214" s="103" t="s">
        <v>36</v>
      </c>
      <c r="H214" s="278"/>
    </row>
    <row r="215" spans="1:8" s="37" customFormat="1" ht="67.5" customHeight="1">
      <c r="A215" s="32">
        <v>39</v>
      </c>
      <c r="B215" s="298" t="s">
        <v>219</v>
      </c>
      <c r="C215" s="131"/>
      <c r="D215" s="132" t="s">
        <v>220</v>
      </c>
      <c r="E215" s="298" t="s">
        <v>221</v>
      </c>
      <c r="F215" s="43" t="s">
        <v>36</v>
      </c>
      <c r="G215" s="43" t="s">
        <v>36</v>
      </c>
      <c r="H215" s="133"/>
    </row>
    <row r="216" spans="1:8" s="83" customFormat="1" ht="63.75" customHeight="1">
      <c r="A216" s="531">
        <v>40</v>
      </c>
      <c r="B216" s="534" t="s">
        <v>222</v>
      </c>
      <c r="C216" s="100" t="s">
        <v>50</v>
      </c>
      <c r="D216" s="123" t="s">
        <v>735</v>
      </c>
      <c r="E216" s="534" t="s">
        <v>276</v>
      </c>
      <c r="F216" s="106" t="s">
        <v>36</v>
      </c>
      <c r="G216" s="106" t="s">
        <v>36</v>
      </c>
      <c r="H216" s="104"/>
    </row>
    <row r="217" spans="1:8" s="83" customFormat="1" ht="37.5" customHeight="1">
      <c r="A217" s="532"/>
      <c r="B217" s="527"/>
      <c r="C217" s="268"/>
      <c r="D217" s="56" t="s">
        <v>736</v>
      </c>
      <c r="E217" s="527"/>
      <c r="F217" s="106" t="s">
        <v>36</v>
      </c>
      <c r="G217" s="106" t="s">
        <v>36</v>
      </c>
      <c r="H217" s="314"/>
    </row>
    <row r="218" spans="1:8" s="83" customFormat="1" ht="44.25" customHeight="1">
      <c r="A218" s="532"/>
      <c r="B218" s="527"/>
      <c r="C218" s="102"/>
      <c r="D218" s="363" t="s">
        <v>737</v>
      </c>
      <c r="E218" s="527"/>
      <c r="F218" s="103" t="s">
        <v>36</v>
      </c>
      <c r="G218" s="103" t="s">
        <v>36</v>
      </c>
      <c r="H218" s="116"/>
    </row>
    <row r="219" spans="1:8" s="83" customFormat="1" ht="57" customHeight="1">
      <c r="A219" s="532"/>
      <c r="B219" s="527"/>
      <c r="C219" s="272"/>
      <c r="D219" s="364" t="s">
        <v>738</v>
      </c>
      <c r="E219" s="527"/>
      <c r="F219" s="365" t="s">
        <v>36</v>
      </c>
      <c r="G219" s="106" t="s">
        <v>36</v>
      </c>
      <c r="H219" s="366"/>
    </row>
    <row r="220" spans="1:8" s="83" customFormat="1" ht="63.75" customHeight="1">
      <c r="A220" s="533"/>
      <c r="B220" s="528"/>
      <c r="C220" s="273"/>
      <c r="D220" s="367" t="s">
        <v>739</v>
      </c>
      <c r="E220" s="528"/>
      <c r="F220" s="274" t="s">
        <v>36</v>
      </c>
      <c r="G220" s="274" t="s">
        <v>36</v>
      </c>
      <c r="H220" s="344"/>
    </row>
    <row r="221" spans="1:8" s="83" customFormat="1" ht="26.25" customHeight="1">
      <c r="A221" s="521">
        <v>41</v>
      </c>
      <c r="B221" s="522" t="s">
        <v>223</v>
      </c>
      <c r="C221" s="100" t="s">
        <v>50</v>
      </c>
      <c r="D221" s="333" t="s">
        <v>224</v>
      </c>
      <c r="E221" s="523" t="s">
        <v>225</v>
      </c>
      <c r="F221" s="101" t="s">
        <v>36</v>
      </c>
      <c r="G221" s="101" t="s">
        <v>36</v>
      </c>
      <c r="H221" s="104"/>
    </row>
    <row r="222" spans="1:8" s="83" customFormat="1" ht="139.5" customHeight="1">
      <c r="A222" s="521"/>
      <c r="B222" s="522"/>
      <c r="C222" s="108" t="s">
        <v>51</v>
      </c>
      <c r="D222" s="452" t="s">
        <v>812</v>
      </c>
      <c r="E222" s="523"/>
      <c r="F222" s="109" t="s">
        <v>36</v>
      </c>
      <c r="G222" s="109" t="s">
        <v>36</v>
      </c>
      <c r="H222" s="110"/>
    </row>
    <row r="223" spans="1:8" s="83" customFormat="1" ht="13.5" customHeight="1">
      <c r="A223" s="520" t="s">
        <v>46</v>
      </c>
      <c r="B223" s="520"/>
      <c r="C223" s="520"/>
      <c r="D223" s="520"/>
      <c r="E223" s="520"/>
      <c r="F223" s="520"/>
      <c r="G223" s="520"/>
      <c r="H223" s="520"/>
    </row>
    <row r="224" spans="1:8" s="81" customFormat="1" ht="17.25" customHeight="1">
      <c r="A224" s="520"/>
      <c r="B224" s="520"/>
      <c r="C224" s="520"/>
      <c r="D224" s="520"/>
      <c r="E224" s="520"/>
      <c r="F224" s="520"/>
      <c r="G224" s="520"/>
      <c r="H224" s="520"/>
    </row>
    <row r="225" spans="1:8" s="83" customFormat="1" ht="212.25" customHeight="1" thickBot="1">
      <c r="A225" s="82">
        <v>42</v>
      </c>
      <c r="B225" s="143"/>
      <c r="C225" s="144"/>
      <c r="D225" s="87" t="s">
        <v>748</v>
      </c>
      <c r="E225" s="298" t="s">
        <v>226</v>
      </c>
      <c r="F225" s="38" t="s">
        <v>36</v>
      </c>
      <c r="G225" s="38" t="s">
        <v>36</v>
      </c>
      <c r="H225" s="143"/>
    </row>
  </sheetData>
  <sheetProtection selectLockedCells="1" selectUnlockedCells="1"/>
  <mergeCells count="136">
    <mergeCell ref="B104:B105"/>
    <mergeCell ref="B106:B107"/>
    <mergeCell ref="B156:B161"/>
    <mergeCell ref="E156:E161"/>
    <mergeCell ref="B167:B174"/>
    <mergeCell ref="E167:E174"/>
    <mergeCell ref="B179:B182"/>
    <mergeCell ref="E179:E182"/>
    <mergeCell ref="G88:G101"/>
    <mergeCell ref="F117:F121"/>
    <mergeCell ref="G117:G121"/>
    <mergeCell ref="F66:F72"/>
    <mergeCell ref="G66:G72"/>
    <mergeCell ref="H66:H72"/>
    <mergeCell ref="H13:H14"/>
    <mergeCell ref="F16:F17"/>
    <mergeCell ref="G16:G17"/>
    <mergeCell ref="H16:H17"/>
    <mergeCell ref="F21:F22"/>
    <mergeCell ref="G21:G22"/>
    <mergeCell ref="H21:H22"/>
    <mergeCell ref="F25:F26"/>
    <mergeCell ref="G25:G26"/>
    <mergeCell ref="H25:H26"/>
    <mergeCell ref="G23:G24"/>
    <mergeCell ref="A27:A35"/>
    <mergeCell ref="B27:B35"/>
    <mergeCell ref="E27:E35"/>
    <mergeCell ref="C28:C34"/>
    <mergeCell ref="A36:H36"/>
    <mergeCell ref="A37:A63"/>
    <mergeCell ref="B37:B63"/>
    <mergeCell ref="F23:F24"/>
    <mergeCell ref="G18:G19"/>
    <mergeCell ref="F18:F19"/>
    <mergeCell ref="H18:H19"/>
    <mergeCell ref="H23:H24"/>
    <mergeCell ref="F28:F34"/>
    <mergeCell ref="G28:G34"/>
    <mergeCell ref="E37:E63"/>
    <mergeCell ref="G37:G63"/>
    <mergeCell ref="F37:F63"/>
    <mergeCell ref="A1:H1"/>
    <mergeCell ref="A2:H2"/>
    <mergeCell ref="A3:H3"/>
    <mergeCell ref="A4:H4"/>
    <mergeCell ref="A5:H5"/>
    <mergeCell ref="B13:B26"/>
    <mergeCell ref="C13:D13"/>
    <mergeCell ref="E13:E26"/>
    <mergeCell ref="C16:D16"/>
    <mergeCell ref="C21:D21"/>
    <mergeCell ref="C25:D25"/>
    <mergeCell ref="A6:H6"/>
    <mergeCell ref="A7:H7"/>
    <mergeCell ref="A8:H8"/>
    <mergeCell ref="A9:B10"/>
    <mergeCell ref="D9:D10"/>
    <mergeCell ref="E9:E10"/>
    <mergeCell ref="F9:G9"/>
    <mergeCell ref="H9:H10"/>
    <mergeCell ref="A11:H11"/>
    <mergeCell ref="A12:H12"/>
    <mergeCell ref="A13:A26"/>
    <mergeCell ref="F13:F14"/>
    <mergeCell ref="G13:G14"/>
    <mergeCell ref="E65:E73"/>
    <mergeCell ref="C66:C72"/>
    <mergeCell ref="A74:H74"/>
    <mergeCell ref="E115:E121"/>
    <mergeCell ref="A88:A101"/>
    <mergeCell ref="B88:B101"/>
    <mergeCell ref="A115:A124"/>
    <mergeCell ref="E123:E124"/>
    <mergeCell ref="A113:A114"/>
    <mergeCell ref="A76:A84"/>
    <mergeCell ref="B76:B84"/>
    <mergeCell ref="E76:E84"/>
    <mergeCell ref="A85:H86"/>
    <mergeCell ref="A87:H87"/>
    <mergeCell ref="G77:G79"/>
    <mergeCell ref="F77:F79"/>
    <mergeCell ref="F80:F81"/>
    <mergeCell ref="G80:G81"/>
    <mergeCell ref="F82:F83"/>
    <mergeCell ref="G82:G83"/>
    <mergeCell ref="A75:H75"/>
    <mergeCell ref="A65:A73"/>
    <mergeCell ref="B65:B73"/>
    <mergeCell ref="F88:F101"/>
    <mergeCell ref="A126:A127"/>
    <mergeCell ref="B126:B127"/>
    <mergeCell ref="E126:E127"/>
    <mergeCell ref="A128:A135"/>
    <mergeCell ref="B128:B135"/>
    <mergeCell ref="E128:E135"/>
    <mergeCell ref="A136:A140"/>
    <mergeCell ref="B136:B140"/>
    <mergeCell ref="E136:E140"/>
    <mergeCell ref="A141:A155"/>
    <mergeCell ref="B141:B142"/>
    <mergeCell ref="E141:E155"/>
    <mergeCell ref="A156:A160"/>
    <mergeCell ref="A162:A163"/>
    <mergeCell ref="B162:B163"/>
    <mergeCell ref="E162:E163"/>
    <mergeCell ref="E183:E190"/>
    <mergeCell ref="A193:A195"/>
    <mergeCell ref="E193:E195"/>
    <mergeCell ref="A175:A177"/>
    <mergeCell ref="A167:A173"/>
    <mergeCell ref="A183:A190"/>
    <mergeCell ref="B183:B190"/>
    <mergeCell ref="B191:B192"/>
    <mergeCell ref="E191:E192"/>
    <mergeCell ref="B193:B195"/>
    <mergeCell ref="A179:A180"/>
    <mergeCell ref="E175:E177"/>
    <mergeCell ref="B175:B177"/>
    <mergeCell ref="H191:H192"/>
    <mergeCell ref="A223:H224"/>
    <mergeCell ref="A221:A222"/>
    <mergeCell ref="B221:B222"/>
    <mergeCell ref="E221:E222"/>
    <mergeCell ref="B198:B204"/>
    <mergeCell ref="A210:A214"/>
    <mergeCell ref="E212:E214"/>
    <mergeCell ref="E198:E204"/>
    <mergeCell ref="A205:A209"/>
    <mergeCell ref="B205:B209"/>
    <mergeCell ref="E205:E209"/>
    <mergeCell ref="A216:A220"/>
    <mergeCell ref="B216:B220"/>
    <mergeCell ref="E216:E220"/>
    <mergeCell ref="B212:B214"/>
    <mergeCell ref="A198:A204"/>
  </mergeCells>
  <phoneticPr fontId="17"/>
  <dataValidations count="1">
    <dataValidation type="list" allowBlank="1" showErrorMessage="1" sqref="F35:G35 F37:H37 F64:G66 F73:G73 F225:G225 F102:G117 F13:G13 F18:G18 F15:G16 F23:G23 F20:G21 F27:G28 F25:G25 F76:G77 F80:G80 F82:G82 F84:G84 F88:G88 F122:G222" xr:uid="{00000000-0002-0000-0100-000000000000}">
      <formula1>"□,☑"</formula1>
    </dataValidation>
  </dataValidations>
  <pageMargins left="0.78740157480314965" right="0.39370078740157483" top="0.70866141732283472" bottom="0.78740157480314965" header="0.51181102362204722" footer="0.55118110236220474"/>
  <pageSetup paperSize="9" scale="90" firstPageNumber="0" fitToHeight="0" orientation="portrait" useFirstPageNumber="1" verticalDpi="300" r:id="rId1"/>
  <headerFooter alignWithMargins="0">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5"/>
  <sheetViews>
    <sheetView tabSelected="1" view="pageBreakPreview" topLeftCell="A130" zoomScaleNormal="100" zoomScaleSheetLayoutView="100" workbookViewId="0">
      <selection activeCell="H142" sqref="H142"/>
    </sheetView>
  </sheetViews>
  <sheetFormatPr defaultColWidth="9" defaultRowHeight="14.4"/>
  <cols>
    <col min="1" max="1" width="27.77734375" style="475" customWidth="1"/>
    <col min="2" max="2" width="57.88671875" style="137" customWidth="1"/>
    <col min="3" max="3" width="4.109375" style="138" customWidth="1"/>
    <col min="4" max="4" width="15.6640625" style="139" customWidth="1"/>
    <col min="5" max="5" width="30.6640625" style="137" customWidth="1"/>
    <col min="6" max="16384" width="9" style="134"/>
  </cols>
  <sheetData>
    <row r="1" spans="1:5" ht="30" customHeight="1">
      <c r="A1" s="636" t="s">
        <v>819</v>
      </c>
      <c r="B1" s="636"/>
      <c r="C1" s="636"/>
      <c r="D1" s="636"/>
      <c r="E1" s="636"/>
    </row>
    <row r="2" spans="1:5" ht="30" customHeight="1">
      <c r="A2" s="611" t="s">
        <v>279</v>
      </c>
      <c r="B2" s="611"/>
      <c r="C2" s="611"/>
      <c r="D2" s="611"/>
      <c r="E2" s="611"/>
    </row>
    <row r="3" spans="1:5" ht="30" customHeight="1">
      <c r="A3" s="611"/>
      <c r="B3" s="611"/>
      <c r="C3" s="611"/>
      <c r="D3" s="611"/>
      <c r="E3" s="611"/>
    </row>
    <row r="4" spans="1:5" ht="9.9" customHeight="1">
      <c r="A4" s="476"/>
      <c r="B4" s="135"/>
      <c r="C4" s="136"/>
      <c r="D4" s="145"/>
    </row>
    <row r="5" spans="1:5" ht="20.100000000000001" customHeight="1">
      <c r="A5" s="477" t="s">
        <v>281</v>
      </c>
      <c r="B5" s="205" t="s">
        <v>282</v>
      </c>
      <c r="C5" s="637" t="s">
        <v>283</v>
      </c>
      <c r="D5" s="638"/>
      <c r="E5" s="206"/>
    </row>
    <row r="6" spans="1:5" ht="43.2">
      <c r="A6" s="478" t="s">
        <v>849</v>
      </c>
      <c r="B6" s="467" t="s">
        <v>861</v>
      </c>
      <c r="C6" s="288" t="s">
        <v>233</v>
      </c>
      <c r="D6" s="289" t="s">
        <v>254</v>
      </c>
      <c r="E6" s="624" t="s">
        <v>848</v>
      </c>
    </row>
    <row r="7" spans="1:5" ht="43.2">
      <c r="A7" s="479" t="s">
        <v>863</v>
      </c>
      <c r="B7" s="467" t="s">
        <v>862</v>
      </c>
      <c r="C7" s="288" t="s">
        <v>233</v>
      </c>
      <c r="D7" s="289" t="s">
        <v>254</v>
      </c>
      <c r="E7" s="625"/>
    </row>
    <row r="8" spans="1:5" s="147" customFormat="1" ht="20.100000000000001" customHeight="1">
      <c r="A8" s="615" t="s">
        <v>284</v>
      </c>
      <c r="B8" s="370" t="s">
        <v>285</v>
      </c>
      <c r="C8" s="288" t="s">
        <v>286</v>
      </c>
      <c r="D8" s="289" t="s">
        <v>234</v>
      </c>
      <c r="E8" s="619" t="s">
        <v>848</v>
      </c>
    </row>
    <row r="9" spans="1:5" s="147" customFormat="1" ht="20.100000000000001" customHeight="1">
      <c r="A9" s="621"/>
      <c r="B9" s="371" t="s">
        <v>287</v>
      </c>
      <c r="C9" s="290" t="s">
        <v>288</v>
      </c>
      <c r="D9" s="291" t="s">
        <v>289</v>
      </c>
      <c r="E9" s="617"/>
    </row>
    <row r="10" spans="1:5" s="147" customFormat="1" ht="20.100000000000001" customHeight="1">
      <c r="A10" s="621"/>
      <c r="B10" s="371" t="s">
        <v>290</v>
      </c>
      <c r="C10" s="290" t="s">
        <v>288</v>
      </c>
      <c r="D10" s="291" t="s">
        <v>291</v>
      </c>
      <c r="E10" s="617"/>
    </row>
    <row r="11" spans="1:5" s="147" customFormat="1" ht="20.100000000000001" customHeight="1">
      <c r="A11" s="621"/>
      <c r="B11" s="371" t="s">
        <v>292</v>
      </c>
      <c r="C11" s="290" t="s">
        <v>286</v>
      </c>
      <c r="D11" s="291" t="s">
        <v>293</v>
      </c>
      <c r="E11" s="617"/>
    </row>
    <row r="12" spans="1:5" s="147" customFormat="1" ht="20.100000000000001" customHeight="1">
      <c r="A12" s="621"/>
      <c r="B12" s="371" t="s">
        <v>294</v>
      </c>
      <c r="C12" s="290" t="s">
        <v>288</v>
      </c>
      <c r="D12" s="291" t="s">
        <v>295</v>
      </c>
      <c r="E12" s="617"/>
    </row>
    <row r="13" spans="1:5" s="147" customFormat="1" ht="20.100000000000001" customHeight="1">
      <c r="A13" s="621"/>
      <c r="B13" s="373" t="s">
        <v>296</v>
      </c>
      <c r="C13" s="292" t="s">
        <v>286</v>
      </c>
      <c r="D13" s="293" t="s">
        <v>297</v>
      </c>
      <c r="E13" s="617"/>
    </row>
    <row r="14" spans="1:5" s="147" customFormat="1" ht="64.8" customHeight="1">
      <c r="A14" s="621"/>
      <c r="B14" s="418" t="s">
        <v>847</v>
      </c>
      <c r="C14" s="292" t="s">
        <v>233</v>
      </c>
      <c r="D14" s="480"/>
      <c r="E14" s="618"/>
    </row>
    <row r="15" spans="1:5" s="147" customFormat="1" ht="142.80000000000001" customHeight="1">
      <c r="A15" s="621"/>
      <c r="B15" s="375" t="s">
        <v>911</v>
      </c>
      <c r="C15" s="630" t="s">
        <v>233</v>
      </c>
      <c r="D15" s="632"/>
      <c r="E15" s="634"/>
    </row>
    <row r="16" spans="1:5" s="147" customFormat="1" ht="97.8" customHeight="1">
      <c r="A16" s="616"/>
      <c r="B16" s="505" t="s">
        <v>912</v>
      </c>
      <c r="C16" s="631"/>
      <c r="D16" s="633"/>
      <c r="E16" s="635"/>
    </row>
    <row r="17" spans="1:5" s="147" customFormat="1" ht="42.6" customHeight="1">
      <c r="A17" s="621" t="s">
        <v>850</v>
      </c>
      <c r="B17" s="375" t="s">
        <v>851</v>
      </c>
      <c r="C17" s="380" t="s">
        <v>233</v>
      </c>
      <c r="D17" s="381" t="s">
        <v>254</v>
      </c>
      <c r="E17" s="617" t="s">
        <v>858</v>
      </c>
    </row>
    <row r="18" spans="1:5" s="147" customFormat="1" ht="15.6" customHeight="1">
      <c r="A18" s="621"/>
      <c r="B18" s="375" t="s">
        <v>852</v>
      </c>
      <c r="C18" s="288" t="s">
        <v>233</v>
      </c>
      <c r="D18" s="289" t="s">
        <v>254</v>
      </c>
      <c r="E18" s="617"/>
    </row>
    <row r="19" spans="1:5" s="147" customFormat="1" ht="33" customHeight="1">
      <c r="A19" s="621"/>
      <c r="B19" s="375" t="s">
        <v>853</v>
      </c>
      <c r="C19" s="288" t="s">
        <v>233</v>
      </c>
      <c r="D19" s="289" t="s">
        <v>254</v>
      </c>
      <c r="E19" s="617"/>
    </row>
    <row r="20" spans="1:5" s="147" customFormat="1" ht="33" customHeight="1">
      <c r="A20" s="621"/>
      <c r="B20" s="375" t="s">
        <v>854</v>
      </c>
      <c r="C20" s="481" t="s">
        <v>233</v>
      </c>
      <c r="D20" s="482" t="s">
        <v>254</v>
      </c>
      <c r="E20" s="618"/>
    </row>
    <row r="21" spans="1:5" s="147" customFormat="1" ht="54.6" customHeight="1">
      <c r="A21" s="615" t="s">
        <v>855</v>
      </c>
      <c r="B21" s="395" t="s">
        <v>856</v>
      </c>
      <c r="C21" s="288" t="s">
        <v>233</v>
      </c>
      <c r="D21" s="289" t="s">
        <v>254</v>
      </c>
      <c r="E21" s="619" t="s">
        <v>859</v>
      </c>
    </row>
    <row r="22" spans="1:5" s="147" customFormat="1" ht="49.2" customHeight="1">
      <c r="A22" s="616"/>
      <c r="B22" s="418" t="s">
        <v>857</v>
      </c>
      <c r="C22" s="409" t="s">
        <v>233</v>
      </c>
      <c r="D22" s="410" t="s">
        <v>254</v>
      </c>
      <c r="E22" s="618"/>
    </row>
    <row r="23" spans="1:5" s="147" customFormat="1" ht="215.4" customHeight="1">
      <c r="A23" s="483" t="s">
        <v>860</v>
      </c>
      <c r="B23" s="408" t="s">
        <v>913</v>
      </c>
      <c r="C23" s="409" t="s">
        <v>233</v>
      </c>
      <c r="D23" s="410" t="s">
        <v>254</v>
      </c>
      <c r="E23" s="484" t="s">
        <v>848</v>
      </c>
    </row>
    <row r="24" spans="1:5" s="147" customFormat="1" ht="178.2" customHeight="1">
      <c r="A24" s="467" t="s">
        <v>846</v>
      </c>
      <c r="B24" s="396" t="s">
        <v>864</v>
      </c>
      <c r="C24" s="208" t="s">
        <v>233</v>
      </c>
      <c r="D24" s="485" t="s">
        <v>254</v>
      </c>
      <c r="E24" s="484" t="s">
        <v>865</v>
      </c>
    </row>
    <row r="25" spans="1:5" s="147" customFormat="1" ht="20.100000000000001" customHeight="1">
      <c r="A25" s="598" t="s">
        <v>750</v>
      </c>
      <c r="B25" s="370" t="s">
        <v>298</v>
      </c>
      <c r="C25" s="288" t="s">
        <v>233</v>
      </c>
      <c r="D25" s="289" t="s">
        <v>299</v>
      </c>
      <c r="E25" s="619" t="s">
        <v>869</v>
      </c>
    </row>
    <row r="26" spans="1:5" s="147" customFormat="1" ht="20.100000000000001" customHeight="1">
      <c r="A26" s="599"/>
      <c r="B26" s="371" t="s">
        <v>300</v>
      </c>
      <c r="C26" s="290" t="s">
        <v>286</v>
      </c>
      <c r="D26" s="291" t="s">
        <v>301</v>
      </c>
      <c r="E26" s="617"/>
    </row>
    <row r="27" spans="1:5" s="147" customFormat="1" ht="20.100000000000001" customHeight="1">
      <c r="A27" s="599"/>
      <c r="B27" s="372" t="s">
        <v>866</v>
      </c>
      <c r="C27" s="290" t="s">
        <v>233</v>
      </c>
      <c r="D27" s="291" t="s">
        <v>301</v>
      </c>
      <c r="E27" s="617"/>
    </row>
    <row r="28" spans="1:5" s="147" customFormat="1" ht="20.100000000000001" customHeight="1">
      <c r="A28" s="599"/>
      <c r="B28" s="372" t="s">
        <v>867</v>
      </c>
      <c r="C28" s="290" t="s">
        <v>233</v>
      </c>
      <c r="D28" s="291" t="s">
        <v>301</v>
      </c>
      <c r="E28" s="617"/>
    </row>
    <row r="29" spans="1:5" s="147" customFormat="1" ht="106.8" customHeight="1">
      <c r="A29" s="600"/>
      <c r="B29" s="373" t="s">
        <v>868</v>
      </c>
      <c r="C29" s="288" t="s">
        <v>233</v>
      </c>
      <c r="D29" s="293"/>
      <c r="E29" s="617"/>
    </row>
    <row r="30" spans="1:5" s="147" customFormat="1" ht="20.100000000000001" customHeight="1">
      <c r="A30" s="598" t="s">
        <v>751</v>
      </c>
      <c r="B30" s="370" t="s">
        <v>870</v>
      </c>
      <c r="C30" s="288" t="s">
        <v>233</v>
      </c>
      <c r="D30" s="289" t="s">
        <v>299</v>
      </c>
      <c r="E30" s="617"/>
    </row>
    <row r="31" spans="1:5" s="147" customFormat="1" ht="84" customHeight="1">
      <c r="A31" s="599"/>
      <c r="B31" s="468" t="s">
        <v>872</v>
      </c>
      <c r="C31" s="417" t="s">
        <v>233</v>
      </c>
      <c r="D31" s="469" t="s">
        <v>299</v>
      </c>
      <c r="E31" s="617"/>
    </row>
    <row r="32" spans="1:5" s="147" customFormat="1" ht="129.6" customHeight="1">
      <c r="A32" s="599"/>
      <c r="B32" s="376" t="s">
        <v>749</v>
      </c>
      <c r="C32" s="294" t="s">
        <v>233</v>
      </c>
      <c r="D32" s="291" t="s">
        <v>299</v>
      </c>
      <c r="E32" s="617"/>
    </row>
    <row r="33" spans="1:5" s="147" customFormat="1" ht="123" customHeight="1">
      <c r="A33" s="599"/>
      <c r="B33" s="376" t="s">
        <v>875</v>
      </c>
      <c r="C33" s="626" t="s">
        <v>233</v>
      </c>
      <c r="D33" s="628" t="s">
        <v>299</v>
      </c>
      <c r="E33" s="617"/>
    </row>
    <row r="34" spans="1:5" s="147" customFormat="1" ht="80.400000000000006" customHeight="1">
      <c r="A34" s="599"/>
      <c r="B34" s="468" t="s">
        <v>871</v>
      </c>
      <c r="C34" s="627"/>
      <c r="D34" s="629"/>
      <c r="E34" s="617"/>
    </row>
    <row r="35" spans="1:5" s="147" customFormat="1" ht="76.8" customHeight="1">
      <c r="A35" s="599"/>
      <c r="B35" s="376" t="s">
        <v>873</v>
      </c>
      <c r="C35" s="294" t="s">
        <v>233</v>
      </c>
      <c r="D35" s="291" t="s">
        <v>299</v>
      </c>
      <c r="E35" s="617"/>
    </row>
    <row r="36" spans="1:5" s="147" customFormat="1" ht="138.6" customHeight="1">
      <c r="A36" s="600"/>
      <c r="B36" s="377" t="s">
        <v>874</v>
      </c>
      <c r="C36" s="294" t="s">
        <v>233</v>
      </c>
      <c r="D36" s="291" t="s">
        <v>299</v>
      </c>
      <c r="E36" s="618"/>
    </row>
    <row r="37" spans="1:5" s="147" customFormat="1" ht="108.75" customHeight="1">
      <c r="A37" s="598" t="s">
        <v>752</v>
      </c>
      <c r="B37" s="378" t="s">
        <v>754</v>
      </c>
      <c r="C37" s="288" t="s">
        <v>288</v>
      </c>
      <c r="D37" s="289" t="s">
        <v>234</v>
      </c>
      <c r="E37" s="619" t="s">
        <v>880</v>
      </c>
    </row>
    <row r="38" spans="1:5" s="147" customFormat="1" ht="104.25" customHeight="1">
      <c r="A38" s="599"/>
      <c r="B38" s="379" t="s">
        <v>755</v>
      </c>
      <c r="C38" s="380" t="s">
        <v>36</v>
      </c>
      <c r="D38" s="381" t="s">
        <v>234</v>
      </c>
      <c r="E38" s="617"/>
    </row>
    <row r="39" spans="1:5" s="147" customFormat="1" ht="90" customHeight="1">
      <c r="A39" s="599"/>
      <c r="B39" s="382" t="s">
        <v>756</v>
      </c>
      <c r="C39" s="380" t="s">
        <v>288</v>
      </c>
      <c r="D39" s="381" t="s">
        <v>234</v>
      </c>
      <c r="E39" s="617"/>
    </row>
    <row r="40" spans="1:5" s="147" customFormat="1" ht="55.5" customHeight="1">
      <c r="A40" s="599"/>
      <c r="B40" s="383" t="s">
        <v>757</v>
      </c>
      <c r="C40" s="290" t="s">
        <v>288</v>
      </c>
      <c r="D40" s="291" t="s">
        <v>234</v>
      </c>
      <c r="E40" s="617"/>
    </row>
    <row r="41" spans="1:5" s="147" customFormat="1" ht="89.4" customHeight="1">
      <c r="A41" s="599"/>
      <c r="B41" s="384" t="s">
        <v>758</v>
      </c>
      <c r="C41" s="292" t="s">
        <v>288</v>
      </c>
      <c r="D41" s="293" t="s">
        <v>234</v>
      </c>
      <c r="E41" s="617"/>
    </row>
    <row r="42" spans="1:5" s="147" customFormat="1" ht="69.75" customHeight="1">
      <c r="A42" s="470"/>
      <c r="B42" s="385" t="s">
        <v>760</v>
      </c>
      <c r="C42" s="292" t="s">
        <v>233</v>
      </c>
      <c r="D42" s="486" t="s">
        <v>759</v>
      </c>
      <c r="E42" s="617"/>
    </row>
    <row r="43" spans="1:5" s="147" customFormat="1" ht="54" customHeight="1">
      <c r="A43" s="466"/>
      <c r="B43" s="385" t="s">
        <v>761</v>
      </c>
      <c r="C43" s="292" t="s">
        <v>233</v>
      </c>
      <c r="D43" s="293" t="s">
        <v>254</v>
      </c>
      <c r="E43" s="617"/>
    </row>
    <row r="44" spans="1:5" s="147" customFormat="1" ht="25.2" customHeight="1">
      <c r="A44" s="466"/>
      <c r="B44" s="386" t="s">
        <v>876</v>
      </c>
      <c r="C44" s="292" t="s">
        <v>233</v>
      </c>
      <c r="D44" s="293" t="s">
        <v>254</v>
      </c>
      <c r="E44" s="617"/>
    </row>
    <row r="45" spans="1:5" s="147" customFormat="1" ht="148.5" customHeight="1">
      <c r="A45" s="598" t="s">
        <v>753</v>
      </c>
      <c r="B45" s="385" t="s">
        <v>762</v>
      </c>
      <c r="C45" s="292" t="s">
        <v>233</v>
      </c>
      <c r="D45" s="293" t="s">
        <v>234</v>
      </c>
      <c r="E45" s="617"/>
    </row>
    <row r="46" spans="1:5" s="147" customFormat="1" ht="57" customHeight="1">
      <c r="A46" s="599"/>
      <c r="B46" s="387" t="s">
        <v>763</v>
      </c>
      <c r="C46" s="282" t="s">
        <v>36</v>
      </c>
      <c r="D46" s="283" t="s">
        <v>254</v>
      </c>
      <c r="E46" s="617"/>
    </row>
    <row r="47" spans="1:5" s="147" customFormat="1" ht="115.2" customHeight="1">
      <c r="A47" s="599"/>
      <c r="B47" s="388" t="s">
        <v>764</v>
      </c>
      <c r="C47" s="284" t="s">
        <v>233</v>
      </c>
      <c r="D47" s="285" t="s">
        <v>254</v>
      </c>
      <c r="E47" s="617"/>
    </row>
    <row r="48" spans="1:5" s="147" customFormat="1" ht="62.25" customHeight="1">
      <c r="A48" s="599"/>
      <c r="B48" s="388" t="s">
        <v>765</v>
      </c>
      <c r="C48" s="284" t="s">
        <v>233</v>
      </c>
      <c r="D48" s="285" t="s">
        <v>254</v>
      </c>
      <c r="E48" s="617"/>
    </row>
    <row r="49" spans="1:5" s="147" customFormat="1" ht="102" customHeight="1">
      <c r="A49" s="599"/>
      <c r="B49" s="388" t="s">
        <v>766</v>
      </c>
      <c r="C49" s="284" t="s">
        <v>233</v>
      </c>
      <c r="D49" s="285" t="s">
        <v>254</v>
      </c>
      <c r="E49" s="617"/>
    </row>
    <row r="50" spans="1:5" s="147" customFormat="1" ht="107.4" customHeight="1">
      <c r="A50" s="599"/>
      <c r="B50" s="388" t="s">
        <v>767</v>
      </c>
      <c r="C50" s="284" t="s">
        <v>233</v>
      </c>
      <c r="D50" s="285" t="s">
        <v>254</v>
      </c>
      <c r="E50" s="617"/>
    </row>
    <row r="51" spans="1:5" s="147" customFormat="1" ht="18.600000000000001" customHeight="1">
      <c r="A51" s="600"/>
      <c r="B51" s="386" t="s">
        <v>876</v>
      </c>
      <c r="C51" s="286" t="s">
        <v>233</v>
      </c>
      <c r="D51" s="287" t="s">
        <v>254</v>
      </c>
      <c r="E51" s="618"/>
    </row>
    <row r="52" spans="1:5" s="147" customFormat="1" ht="20.100000000000001" customHeight="1">
      <c r="A52" s="598" t="s">
        <v>768</v>
      </c>
      <c r="B52" s="370" t="s">
        <v>310</v>
      </c>
      <c r="C52" s="288" t="s">
        <v>288</v>
      </c>
      <c r="D52" s="289" t="s">
        <v>311</v>
      </c>
      <c r="E52" s="619" t="s">
        <v>879</v>
      </c>
    </row>
    <row r="53" spans="1:5" s="147" customFormat="1" ht="35.1" customHeight="1">
      <c r="A53" s="599"/>
      <c r="B53" s="389" t="s">
        <v>312</v>
      </c>
      <c r="C53" s="626" t="s">
        <v>288</v>
      </c>
      <c r="D53" s="628" t="s">
        <v>313</v>
      </c>
      <c r="E53" s="617"/>
    </row>
    <row r="54" spans="1:5" s="147" customFormat="1" ht="45.6" customHeight="1">
      <c r="A54" s="599"/>
      <c r="B54" s="389" t="s">
        <v>878</v>
      </c>
      <c r="C54" s="627"/>
      <c r="D54" s="629"/>
      <c r="E54" s="617"/>
    </row>
    <row r="55" spans="1:5" s="147" customFormat="1" ht="52.5" customHeight="1">
      <c r="A55" s="599"/>
      <c r="B55" s="371" t="s">
        <v>771</v>
      </c>
      <c r="C55" s="290" t="s">
        <v>315</v>
      </c>
      <c r="D55" s="291" t="s">
        <v>234</v>
      </c>
      <c r="E55" s="617"/>
    </row>
    <row r="56" spans="1:5" s="147" customFormat="1" ht="20.100000000000001" customHeight="1">
      <c r="A56" s="599"/>
      <c r="B56" s="371" t="s">
        <v>235</v>
      </c>
      <c r="C56" s="290" t="s">
        <v>288</v>
      </c>
      <c r="D56" s="291" t="s">
        <v>234</v>
      </c>
      <c r="E56" s="617"/>
    </row>
    <row r="57" spans="1:5" s="147" customFormat="1" ht="20.100000000000001" customHeight="1">
      <c r="A57" s="599"/>
      <c r="B57" s="371" t="s">
        <v>236</v>
      </c>
      <c r="C57" s="290" t="s">
        <v>288</v>
      </c>
      <c r="D57" s="291" t="s">
        <v>234</v>
      </c>
      <c r="E57" s="617"/>
    </row>
    <row r="58" spans="1:5" s="147" customFormat="1" ht="20.100000000000001" customHeight="1">
      <c r="A58" s="599"/>
      <c r="B58" s="371" t="s">
        <v>316</v>
      </c>
      <c r="C58" s="290" t="s">
        <v>288</v>
      </c>
      <c r="D58" s="487" t="s">
        <v>237</v>
      </c>
      <c r="E58" s="617"/>
    </row>
    <row r="59" spans="1:5" s="147" customFormat="1" ht="19.5" customHeight="1">
      <c r="A59" s="600"/>
      <c r="B59" s="373" t="s">
        <v>770</v>
      </c>
      <c r="C59" s="292" t="s">
        <v>288</v>
      </c>
      <c r="D59" s="293" t="s">
        <v>254</v>
      </c>
      <c r="E59" s="617"/>
    </row>
    <row r="60" spans="1:5" s="147" customFormat="1" ht="19.5" customHeight="1">
      <c r="A60" s="622" t="s">
        <v>769</v>
      </c>
      <c r="B60" s="375" t="s">
        <v>773</v>
      </c>
      <c r="C60" s="390" t="s">
        <v>233</v>
      </c>
      <c r="D60" s="391" t="s">
        <v>772</v>
      </c>
      <c r="E60" s="617"/>
    </row>
    <row r="61" spans="1:5" s="147" customFormat="1" ht="37.200000000000003" customHeight="1">
      <c r="A61" s="623"/>
      <c r="B61" s="372" t="s">
        <v>877</v>
      </c>
      <c r="C61" s="392" t="s">
        <v>233</v>
      </c>
      <c r="D61" s="393" t="s">
        <v>772</v>
      </c>
      <c r="E61" s="617"/>
    </row>
    <row r="62" spans="1:5" s="147" customFormat="1" ht="19.5" customHeight="1">
      <c r="A62" s="623"/>
      <c r="B62" s="492" t="s">
        <v>774</v>
      </c>
      <c r="C62" s="488" t="s">
        <v>233</v>
      </c>
      <c r="D62" s="394" t="s">
        <v>772</v>
      </c>
      <c r="E62" s="617"/>
    </row>
    <row r="63" spans="1:5" s="147" customFormat="1" ht="35.25" customHeight="1">
      <c r="A63" s="598" t="s">
        <v>882</v>
      </c>
      <c r="B63" s="395" t="s">
        <v>886</v>
      </c>
      <c r="C63" s="490" t="s">
        <v>233</v>
      </c>
      <c r="D63" s="391" t="s">
        <v>772</v>
      </c>
      <c r="E63" s="619" t="s">
        <v>888</v>
      </c>
    </row>
    <row r="64" spans="1:5" s="147" customFormat="1" ht="89.4" customHeight="1">
      <c r="A64" s="599"/>
      <c r="B64" s="375" t="s">
        <v>881</v>
      </c>
      <c r="C64" s="392" t="s">
        <v>233</v>
      </c>
      <c r="D64" s="394" t="s">
        <v>772</v>
      </c>
      <c r="E64" s="617"/>
    </row>
    <row r="65" spans="1:5" s="147" customFormat="1" ht="87.6" customHeight="1">
      <c r="A65" s="600"/>
      <c r="B65" s="418" t="s">
        <v>887</v>
      </c>
      <c r="C65" s="397" t="s">
        <v>233</v>
      </c>
      <c r="D65" s="491" t="s">
        <v>772</v>
      </c>
      <c r="E65" s="617"/>
    </row>
    <row r="66" spans="1:5" s="147" customFormat="1">
      <c r="A66" s="470"/>
      <c r="B66" s="375" t="s">
        <v>889</v>
      </c>
      <c r="C66" s="397" t="s">
        <v>233</v>
      </c>
      <c r="D66" s="491" t="s">
        <v>772</v>
      </c>
      <c r="E66" s="617"/>
    </row>
    <row r="67" spans="1:5" s="147" customFormat="1" ht="13.2">
      <c r="A67" s="599" t="s">
        <v>883</v>
      </c>
      <c r="B67" s="375" t="s">
        <v>884</v>
      </c>
      <c r="C67" s="489" t="s">
        <v>233</v>
      </c>
      <c r="D67" s="394" t="s">
        <v>772</v>
      </c>
      <c r="E67" s="617"/>
    </row>
    <row r="68" spans="1:5" s="147" customFormat="1" ht="49.8" customHeight="1">
      <c r="A68" s="600"/>
      <c r="B68" s="375" t="s">
        <v>885</v>
      </c>
      <c r="C68" s="392" t="s">
        <v>233</v>
      </c>
      <c r="D68" s="394" t="s">
        <v>772</v>
      </c>
      <c r="E68" s="618"/>
    </row>
    <row r="69" spans="1:5" s="147" customFormat="1" ht="33.75" customHeight="1">
      <c r="A69" s="615" t="s">
        <v>318</v>
      </c>
      <c r="B69" s="395" t="s">
        <v>319</v>
      </c>
      <c r="C69" s="390" t="s">
        <v>233</v>
      </c>
      <c r="D69" s="391" t="s">
        <v>254</v>
      </c>
      <c r="E69" s="396"/>
    </row>
    <row r="70" spans="1:5" s="147" customFormat="1" ht="34.5" customHeight="1">
      <c r="A70" s="616"/>
      <c r="B70" s="373" t="s">
        <v>320</v>
      </c>
      <c r="C70" s="397" t="s">
        <v>286</v>
      </c>
      <c r="D70" s="398" t="s">
        <v>234</v>
      </c>
      <c r="E70" s="399"/>
    </row>
    <row r="71" spans="1:5" s="147" customFormat="1" ht="29.25" customHeight="1">
      <c r="A71" s="598" t="s">
        <v>775</v>
      </c>
      <c r="B71" s="370" t="s">
        <v>776</v>
      </c>
      <c r="C71" s="288" t="s">
        <v>233</v>
      </c>
      <c r="D71" s="289" t="s">
        <v>777</v>
      </c>
      <c r="E71" s="400"/>
    </row>
    <row r="72" spans="1:5" s="147" customFormat="1" ht="34.5" customHeight="1">
      <c r="A72" s="599"/>
      <c r="B72" s="401" t="s">
        <v>778</v>
      </c>
      <c r="C72" s="290" t="s">
        <v>233</v>
      </c>
      <c r="D72" s="291" t="s">
        <v>779</v>
      </c>
      <c r="E72" s="400"/>
    </row>
    <row r="73" spans="1:5" s="147" customFormat="1" ht="37.5" customHeight="1">
      <c r="A73" s="599"/>
      <c r="B73" s="371" t="s">
        <v>780</v>
      </c>
      <c r="C73" s="290" t="s">
        <v>233</v>
      </c>
      <c r="D73" s="291" t="s">
        <v>234</v>
      </c>
      <c r="E73" s="400"/>
    </row>
    <row r="74" spans="1:5" s="147" customFormat="1" ht="54.6" customHeight="1">
      <c r="A74" s="599"/>
      <c r="B74" s="375" t="s">
        <v>890</v>
      </c>
      <c r="C74" s="290" t="s">
        <v>233</v>
      </c>
      <c r="D74" s="291" t="s">
        <v>234</v>
      </c>
      <c r="E74" s="400"/>
    </row>
    <row r="75" spans="1:5" s="147" customFormat="1" ht="42.75" customHeight="1">
      <c r="A75" s="600"/>
      <c r="B75" s="375" t="s">
        <v>914</v>
      </c>
      <c r="C75" s="402" t="s">
        <v>233</v>
      </c>
      <c r="D75" s="403" t="s">
        <v>772</v>
      </c>
      <c r="E75" s="375"/>
    </row>
    <row r="76" spans="1:5" s="147" customFormat="1" ht="20.100000000000001" customHeight="1">
      <c r="A76" s="598" t="s">
        <v>321</v>
      </c>
      <c r="B76" s="370" t="s">
        <v>322</v>
      </c>
      <c r="C76" s="288" t="s">
        <v>233</v>
      </c>
      <c r="D76" s="289" t="s">
        <v>313</v>
      </c>
      <c r="E76" s="370"/>
    </row>
    <row r="77" spans="1:5" s="147" customFormat="1" ht="20.100000000000001" customHeight="1">
      <c r="A77" s="599"/>
      <c r="B77" s="401" t="s">
        <v>323</v>
      </c>
      <c r="C77" s="290" t="s">
        <v>233</v>
      </c>
      <c r="D77" s="291" t="s">
        <v>324</v>
      </c>
      <c r="E77" s="371" t="s">
        <v>325</v>
      </c>
    </row>
    <row r="78" spans="1:5" s="147" customFormat="1" ht="30" customHeight="1">
      <c r="A78" s="599"/>
      <c r="B78" s="371" t="s">
        <v>326</v>
      </c>
      <c r="C78" s="290" t="s">
        <v>233</v>
      </c>
      <c r="D78" s="291" t="s">
        <v>324</v>
      </c>
      <c r="E78" s="371"/>
    </row>
    <row r="79" spans="1:5" s="147" customFormat="1" ht="27.75" customHeight="1">
      <c r="A79" s="599"/>
      <c r="B79" s="371" t="s">
        <v>327</v>
      </c>
      <c r="C79" s="290" t="s">
        <v>286</v>
      </c>
      <c r="D79" s="291" t="s">
        <v>324</v>
      </c>
      <c r="E79" s="371" t="s">
        <v>328</v>
      </c>
    </row>
    <row r="80" spans="1:5" s="147" customFormat="1" ht="29.25" customHeight="1">
      <c r="A80" s="599"/>
      <c r="B80" s="371" t="s">
        <v>781</v>
      </c>
      <c r="C80" s="290" t="s">
        <v>233</v>
      </c>
      <c r="D80" s="291" t="s">
        <v>330</v>
      </c>
      <c r="E80" s="371" t="s">
        <v>331</v>
      </c>
    </row>
    <row r="81" spans="1:5" s="147" customFormat="1" ht="17.25" customHeight="1">
      <c r="A81" s="599"/>
      <c r="B81" s="371" t="s">
        <v>332</v>
      </c>
      <c r="C81" s="290" t="s">
        <v>233</v>
      </c>
      <c r="D81" s="291" t="s">
        <v>324</v>
      </c>
      <c r="E81" s="371"/>
    </row>
    <row r="82" spans="1:5" s="147" customFormat="1" ht="24.75" customHeight="1">
      <c r="A82" s="599"/>
      <c r="B82" s="372" t="s">
        <v>333</v>
      </c>
      <c r="C82" s="404" t="s">
        <v>233</v>
      </c>
      <c r="D82" s="405" t="s">
        <v>334</v>
      </c>
      <c r="E82" s="372"/>
    </row>
    <row r="83" spans="1:5" s="147" customFormat="1" ht="141.6" customHeight="1">
      <c r="A83" s="600"/>
      <c r="B83" s="371" t="s">
        <v>915</v>
      </c>
      <c r="C83" s="290" t="s">
        <v>233</v>
      </c>
      <c r="D83" s="291" t="s">
        <v>254</v>
      </c>
      <c r="E83" s="372"/>
    </row>
    <row r="84" spans="1:5" s="147" customFormat="1" ht="40.799999999999997" customHeight="1">
      <c r="A84" s="615" t="s">
        <v>782</v>
      </c>
      <c r="B84" s="370" t="s">
        <v>894</v>
      </c>
      <c r="C84" s="288" t="s">
        <v>233</v>
      </c>
      <c r="D84" s="406" t="s">
        <v>337</v>
      </c>
      <c r="E84" s="370"/>
    </row>
    <row r="85" spans="1:5" s="147" customFormat="1" ht="51" customHeight="1">
      <c r="A85" s="621"/>
      <c r="B85" s="374" t="s">
        <v>785</v>
      </c>
      <c r="C85" s="380" t="s">
        <v>36</v>
      </c>
      <c r="D85" s="407" t="s">
        <v>339</v>
      </c>
      <c r="E85" s="374"/>
    </row>
    <row r="86" spans="1:5" s="147" customFormat="1" ht="42.75" customHeight="1">
      <c r="A86" s="621"/>
      <c r="B86" s="374" t="s">
        <v>788</v>
      </c>
      <c r="C86" s="380" t="s">
        <v>36</v>
      </c>
      <c r="D86" s="407" t="s">
        <v>339</v>
      </c>
      <c r="E86" s="374"/>
    </row>
    <row r="87" spans="1:5" s="147" customFormat="1" ht="42.75" customHeight="1">
      <c r="A87" s="621"/>
      <c r="B87" s="375" t="s">
        <v>893</v>
      </c>
      <c r="C87" s="380" t="s">
        <v>36</v>
      </c>
      <c r="D87" s="407" t="s">
        <v>339</v>
      </c>
      <c r="E87" s="375"/>
    </row>
    <row r="88" spans="1:5" s="147" customFormat="1" ht="18.75" customHeight="1">
      <c r="A88" s="616"/>
      <c r="B88" s="373" t="s">
        <v>332</v>
      </c>
      <c r="C88" s="292" t="s">
        <v>233</v>
      </c>
      <c r="D88" s="293" t="s">
        <v>254</v>
      </c>
      <c r="E88" s="373"/>
    </row>
    <row r="89" spans="1:5" s="147" customFormat="1" ht="18.75" customHeight="1">
      <c r="A89" s="615" t="s">
        <v>783</v>
      </c>
      <c r="B89" s="408" t="s">
        <v>784</v>
      </c>
      <c r="C89" s="409"/>
      <c r="D89" s="410"/>
      <c r="E89" s="408"/>
    </row>
    <row r="90" spans="1:5" s="147" customFormat="1" ht="18.75" customHeight="1">
      <c r="A90" s="621"/>
      <c r="B90" s="411" t="s">
        <v>786</v>
      </c>
      <c r="C90" s="380"/>
      <c r="D90" s="381"/>
      <c r="E90" s="374"/>
    </row>
    <row r="91" spans="1:5" s="147" customFormat="1" ht="18.75" customHeight="1">
      <c r="A91" s="621"/>
      <c r="B91" s="374" t="s">
        <v>916</v>
      </c>
      <c r="C91" s="402" t="s">
        <v>36</v>
      </c>
      <c r="D91" s="403" t="s">
        <v>772</v>
      </c>
      <c r="E91" s="374"/>
    </row>
    <row r="92" spans="1:5" s="147" customFormat="1" ht="41.25" customHeight="1">
      <c r="A92" s="621"/>
      <c r="B92" s="370" t="s">
        <v>917</v>
      </c>
      <c r="C92" s="412" t="s">
        <v>233</v>
      </c>
      <c r="D92" s="413" t="s">
        <v>337</v>
      </c>
      <c r="E92" s="374"/>
    </row>
    <row r="93" spans="1:5" s="147" customFormat="1" ht="41.25" customHeight="1">
      <c r="A93" s="621"/>
      <c r="B93" s="374" t="s">
        <v>918</v>
      </c>
      <c r="C93" s="288" t="s">
        <v>233</v>
      </c>
      <c r="D93" s="414" t="s">
        <v>772</v>
      </c>
      <c r="E93" s="374"/>
    </row>
    <row r="94" spans="1:5" s="147" customFormat="1" ht="41.25" customHeight="1">
      <c r="A94" s="621"/>
      <c r="B94" s="373" t="s">
        <v>919</v>
      </c>
      <c r="C94" s="292" t="s">
        <v>233</v>
      </c>
      <c r="D94" s="415" t="s">
        <v>339</v>
      </c>
      <c r="E94" s="373"/>
    </row>
    <row r="95" spans="1:5" s="147" customFormat="1" ht="21.75" customHeight="1">
      <c r="A95" s="621"/>
      <c r="B95" s="411" t="s">
        <v>787</v>
      </c>
      <c r="C95" s="380"/>
      <c r="D95" s="381"/>
      <c r="E95" s="374"/>
    </row>
    <row r="96" spans="1:5" s="147" customFormat="1" ht="21.75" customHeight="1">
      <c r="A96" s="621"/>
      <c r="B96" s="374" t="s">
        <v>916</v>
      </c>
      <c r="C96" s="380" t="s">
        <v>36</v>
      </c>
      <c r="D96" s="381" t="s">
        <v>772</v>
      </c>
      <c r="E96" s="374"/>
    </row>
    <row r="97" spans="1:5" s="147" customFormat="1" ht="41.25" customHeight="1">
      <c r="A97" s="621"/>
      <c r="B97" s="370" t="s">
        <v>917</v>
      </c>
      <c r="C97" s="288" t="s">
        <v>233</v>
      </c>
      <c r="D97" s="406" t="s">
        <v>337</v>
      </c>
      <c r="E97" s="374"/>
    </row>
    <row r="98" spans="1:5" s="147" customFormat="1" ht="41.25" customHeight="1">
      <c r="A98" s="621"/>
      <c r="B98" s="374" t="s">
        <v>918</v>
      </c>
      <c r="C98" s="288" t="s">
        <v>233</v>
      </c>
      <c r="D98" s="414" t="s">
        <v>339</v>
      </c>
      <c r="E98" s="374"/>
    </row>
    <row r="99" spans="1:5" s="147" customFormat="1" ht="41.25" customHeight="1">
      <c r="A99" s="621"/>
      <c r="B99" s="374" t="s">
        <v>920</v>
      </c>
      <c r="C99" s="288" t="s">
        <v>36</v>
      </c>
      <c r="D99" s="414" t="s">
        <v>254</v>
      </c>
      <c r="E99" s="374"/>
    </row>
    <row r="100" spans="1:5" s="147" customFormat="1" ht="41.25" customHeight="1">
      <c r="A100" s="616"/>
      <c r="B100" s="375" t="s">
        <v>893</v>
      </c>
      <c r="C100" s="292" t="s">
        <v>233</v>
      </c>
      <c r="D100" s="293" t="s">
        <v>254</v>
      </c>
      <c r="E100" s="374"/>
    </row>
    <row r="101" spans="1:5" s="147" customFormat="1" ht="33" customHeight="1">
      <c r="A101" s="472" t="s">
        <v>789</v>
      </c>
      <c r="B101" s="370" t="s">
        <v>341</v>
      </c>
      <c r="C101" s="288" t="s">
        <v>233</v>
      </c>
      <c r="D101" s="289" t="s">
        <v>313</v>
      </c>
      <c r="E101" s="370"/>
    </row>
    <row r="102" spans="1:5" s="147" customFormat="1" ht="59.25" customHeight="1">
      <c r="A102" s="471"/>
      <c r="B102" s="371" t="s">
        <v>342</v>
      </c>
      <c r="C102" s="290" t="s">
        <v>233</v>
      </c>
      <c r="D102" s="291" t="s">
        <v>301</v>
      </c>
      <c r="E102" s="371" t="s">
        <v>343</v>
      </c>
    </row>
    <row r="103" spans="1:5" s="147" customFormat="1" ht="69.75" customHeight="1">
      <c r="A103" s="471"/>
      <c r="B103" s="371" t="s">
        <v>344</v>
      </c>
      <c r="C103" s="290" t="s">
        <v>233</v>
      </c>
      <c r="D103" s="291" t="s">
        <v>254</v>
      </c>
      <c r="E103" s="371"/>
    </row>
    <row r="104" spans="1:5" s="147" customFormat="1" ht="51" customHeight="1">
      <c r="A104" s="471"/>
      <c r="B104" s="371" t="s">
        <v>345</v>
      </c>
      <c r="C104" s="290" t="s">
        <v>233</v>
      </c>
      <c r="D104" s="291" t="s">
        <v>254</v>
      </c>
      <c r="E104" s="371"/>
    </row>
    <row r="105" spans="1:5" s="147" customFormat="1" ht="36.75" customHeight="1">
      <c r="A105" s="471"/>
      <c r="B105" s="371" t="s">
        <v>326</v>
      </c>
      <c r="C105" s="290" t="s">
        <v>315</v>
      </c>
      <c r="D105" s="291" t="s">
        <v>324</v>
      </c>
      <c r="E105" s="371"/>
    </row>
    <row r="106" spans="1:5" s="147" customFormat="1" ht="35.25" customHeight="1">
      <c r="A106" s="471"/>
      <c r="B106" s="371" t="s">
        <v>346</v>
      </c>
      <c r="C106" s="290" t="s">
        <v>286</v>
      </c>
      <c r="D106" s="291" t="s">
        <v>324</v>
      </c>
      <c r="E106" s="371" t="s">
        <v>343</v>
      </c>
    </row>
    <row r="107" spans="1:5" s="147" customFormat="1" ht="28.5" customHeight="1">
      <c r="A107" s="471"/>
      <c r="B107" s="389" t="s">
        <v>347</v>
      </c>
      <c r="C107" s="290" t="s">
        <v>233</v>
      </c>
      <c r="D107" s="291" t="s">
        <v>330</v>
      </c>
      <c r="E107" s="371" t="s">
        <v>348</v>
      </c>
    </row>
    <row r="108" spans="1:5" s="147" customFormat="1" ht="18" customHeight="1">
      <c r="A108" s="471"/>
      <c r="B108" s="371" t="s">
        <v>332</v>
      </c>
      <c r="C108" s="290" t="s">
        <v>233</v>
      </c>
      <c r="D108" s="291" t="s">
        <v>324</v>
      </c>
      <c r="E108" s="371"/>
    </row>
    <row r="109" spans="1:5" s="147" customFormat="1" ht="24.75" customHeight="1">
      <c r="A109" s="473"/>
      <c r="B109" s="373" t="s">
        <v>333</v>
      </c>
      <c r="C109" s="412" t="s">
        <v>315</v>
      </c>
      <c r="D109" s="416" t="s">
        <v>334</v>
      </c>
      <c r="E109" s="373"/>
    </row>
    <row r="110" spans="1:5" s="147" customFormat="1" ht="33" customHeight="1">
      <c r="A110" s="472" t="s">
        <v>790</v>
      </c>
      <c r="B110" s="370" t="s">
        <v>341</v>
      </c>
      <c r="C110" s="288" t="s">
        <v>233</v>
      </c>
      <c r="D110" s="289" t="s">
        <v>313</v>
      </c>
      <c r="E110" s="370"/>
    </row>
    <row r="111" spans="1:5" s="147" customFormat="1" ht="59.25" customHeight="1">
      <c r="A111" s="471"/>
      <c r="B111" s="371" t="s">
        <v>342</v>
      </c>
      <c r="C111" s="290" t="s">
        <v>233</v>
      </c>
      <c r="D111" s="291" t="s">
        <v>301</v>
      </c>
      <c r="E111" s="371" t="s">
        <v>343</v>
      </c>
    </row>
    <row r="112" spans="1:5" s="147" customFormat="1" ht="69.75" customHeight="1">
      <c r="A112" s="471"/>
      <c r="B112" s="371" t="s">
        <v>344</v>
      </c>
      <c r="C112" s="290" t="s">
        <v>233</v>
      </c>
      <c r="D112" s="291" t="s">
        <v>254</v>
      </c>
      <c r="E112" s="371"/>
    </row>
    <row r="113" spans="1:5" s="147" customFormat="1" ht="51" customHeight="1">
      <c r="A113" s="471"/>
      <c r="B113" s="371" t="s">
        <v>345</v>
      </c>
      <c r="C113" s="290" t="s">
        <v>233</v>
      </c>
      <c r="D113" s="291" t="s">
        <v>254</v>
      </c>
      <c r="E113" s="371"/>
    </row>
    <row r="114" spans="1:5" s="147" customFormat="1" ht="36.75" customHeight="1">
      <c r="A114" s="471"/>
      <c r="B114" s="371" t="s">
        <v>326</v>
      </c>
      <c r="C114" s="290" t="s">
        <v>233</v>
      </c>
      <c r="D114" s="291" t="s">
        <v>301</v>
      </c>
      <c r="E114" s="371"/>
    </row>
    <row r="115" spans="1:5" s="147" customFormat="1" ht="35.25" customHeight="1">
      <c r="A115" s="471"/>
      <c r="B115" s="371" t="s">
        <v>346</v>
      </c>
      <c r="C115" s="290" t="s">
        <v>233</v>
      </c>
      <c r="D115" s="291" t="s">
        <v>301</v>
      </c>
      <c r="E115" s="371" t="s">
        <v>343</v>
      </c>
    </row>
    <row r="116" spans="1:5" s="147" customFormat="1" ht="28.5" customHeight="1">
      <c r="A116" s="471"/>
      <c r="B116" s="389" t="s">
        <v>347</v>
      </c>
      <c r="C116" s="290" t="s">
        <v>233</v>
      </c>
      <c r="D116" s="291" t="s">
        <v>330</v>
      </c>
      <c r="E116" s="371" t="s">
        <v>348</v>
      </c>
    </row>
    <row r="117" spans="1:5" s="147" customFormat="1" ht="18" customHeight="1">
      <c r="A117" s="471"/>
      <c r="B117" s="371" t="s">
        <v>332</v>
      </c>
      <c r="C117" s="290" t="s">
        <v>233</v>
      </c>
      <c r="D117" s="291" t="s">
        <v>301</v>
      </c>
      <c r="E117" s="371"/>
    </row>
    <row r="118" spans="1:5" s="147" customFormat="1" ht="24" customHeight="1">
      <c r="A118" s="471"/>
      <c r="B118" s="372" t="s">
        <v>333</v>
      </c>
      <c r="C118" s="294" t="s">
        <v>233</v>
      </c>
      <c r="D118" s="291" t="s">
        <v>334</v>
      </c>
      <c r="E118" s="371"/>
    </row>
    <row r="119" spans="1:5" s="147" customFormat="1" ht="50.4" customHeight="1">
      <c r="A119" s="473"/>
      <c r="B119" s="373" t="s">
        <v>891</v>
      </c>
      <c r="C119" s="417" t="s">
        <v>233</v>
      </c>
      <c r="D119" s="405" t="s">
        <v>254</v>
      </c>
      <c r="E119" s="418"/>
    </row>
    <row r="120" spans="1:5" s="147" customFormat="1" ht="49.2" customHeight="1">
      <c r="A120" s="471" t="s">
        <v>791</v>
      </c>
      <c r="B120" s="375" t="s">
        <v>892</v>
      </c>
      <c r="C120" s="419" t="s">
        <v>233</v>
      </c>
      <c r="D120" s="289" t="s">
        <v>254</v>
      </c>
      <c r="E120" s="370"/>
    </row>
    <row r="121" spans="1:5" s="147" customFormat="1" ht="51" customHeight="1">
      <c r="A121" s="471"/>
      <c r="B121" s="373" t="s">
        <v>792</v>
      </c>
      <c r="C121" s="507" t="s">
        <v>233</v>
      </c>
      <c r="D121" s="405" t="s">
        <v>254</v>
      </c>
      <c r="E121" s="375"/>
    </row>
    <row r="122" spans="1:5" s="147" customFormat="1" ht="101.4" customHeight="1">
      <c r="A122" s="506" t="s">
        <v>921</v>
      </c>
      <c r="B122" s="375" t="s">
        <v>922</v>
      </c>
      <c r="C122" s="508" t="s">
        <v>233</v>
      </c>
      <c r="D122" s="410" t="s">
        <v>254</v>
      </c>
      <c r="E122" s="408"/>
    </row>
    <row r="123" spans="1:5" s="147" customFormat="1" ht="24.75" customHeight="1">
      <c r="A123" s="612" t="s">
        <v>793</v>
      </c>
      <c r="B123" s="420" t="s">
        <v>794</v>
      </c>
      <c r="C123" s="421" t="s">
        <v>233</v>
      </c>
      <c r="D123" s="422" t="s">
        <v>254</v>
      </c>
      <c r="E123" s="370"/>
    </row>
    <row r="124" spans="1:5" ht="34.5" customHeight="1">
      <c r="A124" s="613"/>
      <c r="B124" s="420" t="s">
        <v>795</v>
      </c>
      <c r="C124" s="421" t="s">
        <v>315</v>
      </c>
      <c r="D124" s="422" t="s">
        <v>254</v>
      </c>
      <c r="E124" s="420"/>
    </row>
    <row r="125" spans="1:5" ht="27" customHeight="1">
      <c r="A125" s="620"/>
      <c r="B125" s="423" t="s">
        <v>332</v>
      </c>
      <c r="C125" s="424" t="s">
        <v>315</v>
      </c>
      <c r="D125" s="425" t="s">
        <v>254</v>
      </c>
      <c r="E125" s="423"/>
    </row>
    <row r="126" spans="1:5" ht="32.25" customHeight="1">
      <c r="A126" s="606" t="s">
        <v>353</v>
      </c>
      <c r="B126" s="426" t="s">
        <v>796</v>
      </c>
      <c r="C126" s="421" t="s">
        <v>286</v>
      </c>
      <c r="D126" s="422" t="s">
        <v>254</v>
      </c>
      <c r="E126" s="420"/>
    </row>
    <row r="127" spans="1:5" ht="26.25" customHeight="1">
      <c r="A127" s="607"/>
      <c r="B127" s="423" t="s">
        <v>332</v>
      </c>
      <c r="C127" s="424" t="s">
        <v>286</v>
      </c>
      <c r="D127" s="425" t="s">
        <v>254</v>
      </c>
      <c r="E127" s="423"/>
    </row>
    <row r="128" spans="1:5" ht="32.25" customHeight="1">
      <c r="A128" s="612" t="s">
        <v>797</v>
      </c>
      <c r="B128" s="426" t="s">
        <v>798</v>
      </c>
      <c r="C128" s="421" t="s">
        <v>233</v>
      </c>
      <c r="D128" s="422" t="s">
        <v>254</v>
      </c>
      <c r="E128" s="420"/>
    </row>
    <row r="129" spans="1:5" ht="41.25" customHeight="1">
      <c r="A129" s="613"/>
      <c r="B129" s="427" t="s">
        <v>801</v>
      </c>
      <c r="C129" s="428" t="s">
        <v>233</v>
      </c>
      <c r="D129" s="429" t="s">
        <v>254</v>
      </c>
      <c r="E129" s="430"/>
    </row>
    <row r="130" spans="1:5" ht="26.25" customHeight="1">
      <c r="A130" s="614"/>
      <c r="B130" s="423" t="s">
        <v>799</v>
      </c>
      <c r="C130" s="428" t="s">
        <v>233</v>
      </c>
      <c r="D130" s="431" t="s">
        <v>800</v>
      </c>
      <c r="E130" s="432"/>
    </row>
    <row r="131" spans="1:5" ht="45.6" customHeight="1">
      <c r="A131" s="608" t="s">
        <v>354</v>
      </c>
      <c r="B131" s="207" t="s">
        <v>923</v>
      </c>
      <c r="C131" s="208" t="s">
        <v>315</v>
      </c>
      <c r="D131" s="209" t="s">
        <v>254</v>
      </c>
      <c r="E131" s="210"/>
    </row>
    <row r="132" spans="1:5" ht="26.25" customHeight="1">
      <c r="A132" s="609"/>
      <c r="B132" s="423" t="s">
        <v>255</v>
      </c>
      <c r="C132" s="424" t="s">
        <v>233</v>
      </c>
      <c r="D132" s="433" t="s">
        <v>339</v>
      </c>
      <c r="E132" s="211"/>
    </row>
    <row r="133" spans="1:5" s="163" customFormat="1" ht="46.8" customHeight="1">
      <c r="A133" s="474" t="s">
        <v>356</v>
      </c>
      <c r="B133" s="434" t="s">
        <v>357</v>
      </c>
      <c r="C133" s="435" t="s">
        <v>233</v>
      </c>
      <c r="D133" s="436" t="s">
        <v>254</v>
      </c>
      <c r="E133" s="434"/>
    </row>
    <row r="134" spans="1:5" s="465" customFormat="1" ht="20.100000000000001" customHeight="1">
      <c r="A134" s="601" t="s">
        <v>821</v>
      </c>
      <c r="B134" s="460" t="s">
        <v>359</v>
      </c>
      <c r="C134" s="437" t="s">
        <v>694</v>
      </c>
      <c r="D134" s="438" t="s">
        <v>301</v>
      </c>
      <c r="E134" s="439" t="s">
        <v>361</v>
      </c>
    </row>
    <row r="135" spans="1:5" s="465" customFormat="1" ht="20.100000000000001" customHeight="1">
      <c r="A135" s="602"/>
      <c r="B135" s="461" t="s">
        <v>362</v>
      </c>
      <c r="C135" s="440" t="s">
        <v>233</v>
      </c>
      <c r="D135" s="441" t="s">
        <v>301</v>
      </c>
      <c r="E135" s="442" t="s">
        <v>361</v>
      </c>
    </row>
    <row r="136" spans="1:5" s="465" customFormat="1" ht="78" customHeight="1">
      <c r="A136" s="602"/>
      <c r="B136" s="461" t="s">
        <v>926</v>
      </c>
      <c r="C136" s="440" t="s">
        <v>233</v>
      </c>
      <c r="D136" s="441" t="s">
        <v>824</v>
      </c>
      <c r="E136" s="442"/>
    </row>
    <row r="137" spans="1:5" s="465" customFormat="1" ht="69.900000000000006" customHeight="1">
      <c r="A137" s="602"/>
      <c r="B137" s="461" t="s">
        <v>823</v>
      </c>
      <c r="C137" s="440" t="s">
        <v>233</v>
      </c>
      <c r="D137" s="441" t="s">
        <v>254</v>
      </c>
      <c r="E137" s="442"/>
    </row>
    <row r="138" spans="1:5" s="465" customFormat="1" ht="20.100000000000001" customHeight="1">
      <c r="A138" s="602"/>
      <c r="B138" s="461" t="s">
        <v>825</v>
      </c>
      <c r="C138" s="440" t="s">
        <v>694</v>
      </c>
      <c r="D138" s="441" t="s">
        <v>301</v>
      </c>
      <c r="E138" s="442"/>
    </row>
    <row r="139" spans="1:5" s="465" customFormat="1" ht="20.100000000000001" customHeight="1">
      <c r="A139" s="602"/>
      <c r="B139" s="461" t="s">
        <v>924</v>
      </c>
      <c r="C139" s="440" t="s">
        <v>233</v>
      </c>
      <c r="D139" s="441" t="s">
        <v>301</v>
      </c>
      <c r="E139" s="442" t="s">
        <v>365</v>
      </c>
    </row>
    <row r="140" spans="1:5" s="465" customFormat="1" ht="20.100000000000001" customHeight="1">
      <c r="A140" s="602"/>
      <c r="B140" s="461" t="s">
        <v>827</v>
      </c>
      <c r="C140" s="440" t="s">
        <v>233</v>
      </c>
      <c r="D140" s="441" t="s">
        <v>367</v>
      </c>
      <c r="E140" s="442"/>
    </row>
    <row r="141" spans="1:5" s="465" customFormat="1" ht="20.100000000000001" customHeight="1">
      <c r="A141" s="602"/>
      <c r="B141" s="461" t="s">
        <v>828</v>
      </c>
      <c r="C141" s="440" t="s">
        <v>233</v>
      </c>
      <c r="D141" s="441" t="s">
        <v>369</v>
      </c>
      <c r="E141" s="442"/>
    </row>
    <row r="142" spans="1:5" s="465" customFormat="1" ht="43.8" customHeight="1">
      <c r="A142" s="602"/>
      <c r="B142" s="461" t="s">
        <v>925</v>
      </c>
      <c r="C142" s="440"/>
      <c r="D142" s="441"/>
      <c r="E142" s="603" t="s">
        <v>802</v>
      </c>
    </row>
    <row r="143" spans="1:5" s="465" customFormat="1" ht="39.9" customHeight="1">
      <c r="A143" s="602"/>
      <c r="B143" s="461" t="s">
        <v>829</v>
      </c>
      <c r="C143" s="440" t="s">
        <v>233</v>
      </c>
      <c r="D143" s="441" t="s">
        <v>301</v>
      </c>
      <c r="E143" s="604"/>
    </row>
    <row r="144" spans="1:5" s="465" customFormat="1" ht="39.9" customHeight="1">
      <c r="A144" s="602"/>
      <c r="B144" s="461" t="s">
        <v>830</v>
      </c>
      <c r="C144" s="440" t="s">
        <v>233</v>
      </c>
      <c r="D144" s="441" t="s">
        <v>695</v>
      </c>
      <c r="E144" s="604"/>
    </row>
    <row r="145" spans="1:5" s="465" customFormat="1" ht="60" customHeight="1">
      <c r="A145" s="602"/>
      <c r="B145" s="461" t="s">
        <v>831</v>
      </c>
      <c r="C145" s="440" t="s">
        <v>233</v>
      </c>
      <c r="D145" s="441" t="s">
        <v>301</v>
      </c>
      <c r="E145" s="604"/>
    </row>
    <row r="146" spans="1:5" s="465" customFormat="1" ht="39.9" customHeight="1">
      <c r="A146" s="602"/>
      <c r="B146" s="462" t="s">
        <v>832</v>
      </c>
      <c r="C146" s="440" t="s">
        <v>233</v>
      </c>
      <c r="D146" s="459" t="s">
        <v>301</v>
      </c>
      <c r="E146" s="464"/>
    </row>
    <row r="147" spans="1:5" s="465" customFormat="1" ht="39.9" customHeight="1">
      <c r="A147" s="602"/>
      <c r="B147" s="462" t="s">
        <v>833</v>
      </c>
      <c r="C147" s="440" t="s">
        <v>233</v>
      </c>
      <c r="D147" s="459" t="s">
        <v>301</v>
      </c>
      <c r="E147" s="464"/>
    </row>
    <row r="148" spans="1:5" s="465" customFormat="1" ht="33.6" customHeight="1">
      <c r="A148" s="610"/>
      <c r="B148" s="463" t="s">
        <v>834</v>
      </c>
      <c r="C148" s="443" t="s">
        <v>694</v>
      </c>
      <c r="D148" s="444" t="s">
        <v>301</v>
      </c>
      <c r="E148" s="445"/>
    </row>
    <row r="149" spans="1:5" s="465" customFormat="1" ht="20.100000000000001" customHeight="1">
      <c r="A149" s="601" t="s">
        <v>822</v>
      </c>
      <c r="B149" s="460" t="s">
        <v>359</v>
      </c>
      <c r="C149" s="437" t="s">
        <v>233</v>
      </c>
      <c r="D149" s="438" t="s">
        <v>695</v>
      </c>
      <c r="E149" s="439" t="s">
        <v>361</v>
      </c>
    </row>
    <row r="150" spans="1:5" s="465" customFormat="1" ht="20.100000000000001" customHeight="1">
      <c r="A150" s="602"/>
      <c r="B150" s="461" t="s">
        <v>362</v>
      </c>
      <c r="C150" s="440" t="s">
        <v>233</v>
      </c>
      <c r="D150" s="441" t="s">
        <v>301</v>
      </c>
      <c r="E150" s="442" t="s">
        <v>361</v>
      </c>
    </row>
    <row r="151" spans="1:5" s="465" customFormat="1" ht="96.6" customHeight="1">
      <c r="A151" s="602"/>
      <c r="B151" s="461" t="s">
        <v>926</v>
      </c>
      <c r="C151" s="440" t="s">
        <v>233</v>
      </c>
      <c r="D151" s="441" t="s">
        <v>254</v>
      </c>
      <c r="E151" s="442"/>
    </row>
    <row r="152" spans="1:5" s="465" customFormat="1" ht="69.900000000000006" customHeight="1">
      <c r="A152" s="602"/>
      <c r="B152" s="461" t="s">
        <v>823</v>
      </c>
      <c r="C152" s="440" t="s">
        <v>233</v>
      </c>
      <c r="D152" s="441" t="s">
        <v>254</v>
      </c>
      <c r="E152" s="442"/>
    </row>
    <row r="153" spans="1:5" s="465" customFormat="1" ht="20.100000000000001" customHeight="1">
      <c r="A153" s="602"/>
      <c r="B153" s="461" t="s">
        <v>825</v>
      </c>
      <c r="C153" s="440" t="s">
        <v>233</v>
      </c>
      <c r="D153" s="441" t="s">
        <v>301</v>
      </c>
      <c r="E153" s="442"/>
    </row>
    <row r="154" spans="1:5" s="465" customFormat="1" ht="20.100000000000001" customHeight="1">
      <c r="A154" s="602"/>
      <c r="B154" s="461" t="s">
        <v>826</v>
      </c>
      <c r="C154" s="440" t="s">
        <v>233</v>
      </c>
      <c r="D154" s="441" t="s">
        <v>301</v>
      </c>
      <c r="E154" s="442" t="s">
        <v>365</v>
      </c>
    </row>
    <row r="155" spans="1:5" s="465" customFormat="1" ht="20.100000000000001" customHeight="1">
      <c r="A155" s="602"/>
      <c r="B155" s="461" t="s">
        <v>827</v>
      </c>
      <c r="C155" s="440" t="s">
        <v>233</v>
      </c>
      <c r="D155" s="441" t="s">
        <v>367</v>
      </c>
      <c r="E155" s="442"/>
    </row>
    <row r="156" spans="1:5" s="465" customFormat="1" ht="20.100000000000001" customHeight="1">
      <c r="A156" s="602"/>
      <c r="B156" s="461" t="s">
        <v>828</v>
      </c>
      <c r="C156" s="440" t="s">
        <v>694</v>
      </c>
      <c r="D156" s="441" t="s">
        <v>369</v>
      </c>
      <c r="E156" s="442"/>
    </row>
    <row r="157" spans="1:5" s="465" customFormat="1" ht="20.100000000000001" customHeight="1">
      <c r="A157" s="602"/>
      <c r="B157" s="461" t="s">
        <v>835</v>
      </c>
      <c r="C157" s="440" t="s">
        <v>233</v>
      </c>
      <c r="D157" s="441"/>
      <c r="E157" s="603" t="s">
        <v>373</v>
      </c>
    </row>
    <row r="158" spans="1:5" s="465" customFormat="1" ht="39.9" customHeight="1">
      <c r="A158" s="602"/>
      <c r="B158" s="461" t="s">
        <v>829</v>
      </c>
      <c r="C158" s="440" t="s">
        <v>233</v>
      </c>
      <c r="D158" s="441" t="s">
        <v>301</v>
      </c>
      <c r="E158" s="604"/>
    </row>
    <row r="159" spans="1:5" s="465" customFormat="1" ht="39.9" customHeight="1">
      <c r="A159" s="602"/>
      <c r="B159" s="461" t="s">
        <v>372</v>
      </c>
      <c r="C159" s="440" t="s">
        <v>233</v>
      </c>
      <c r="D159" s="441" t="s">
        <v>301</v>
      </c>
      <c r="E159" s="605"/>
    </row>
    <row r="160" spans="1:5" s="465" customFormat="1" ht="60" customHeight="1">
      <c r="A160" s="602"/>
      <c r="B160" s="462" t="s">
        <v>831</v>
      </c>
      <c r="C160" s="440" t="s">
        <v>233</v>
      </c>
      <c r="D160" s="459" t="s">
        <v>301</v>
      </c>
      <c r="E160" s="464"/>
    </row>
    <row r="161" spans="1:5" s="465" customFormat="1" ht="39.9" customHeight="1">
      <c r="A161" s="602"/>
      <c r="B161" s="462" t="s">
        <v>832</v>
      </c>
      <c r="C161" s="440" t="s">
        <v>233</v>
      </c>
      <c r="D161" s="459" t="s">
        <v>301</v>
      </c>
      <c r="E161" s="464"/>
    </row>
    <row r="162" spans="1:5" s="465" customFormat="1" ht="39.9" customHeight="1">
      <c r="A162" s="602"/>
      <c r="B162" s="463" t="s">
        <v>833</v>
      </c>
      <c r="C162" s="443" t="s">
        <v>233</v>
      </c>
      <c r="D162" s="444" t="s">
        <v>301</v>
      </c>
      <c r="E162" s="446"/>
    </row>
    <row r="163" spans="1:5" s="465" customFormat="1" ht="20.100000000000001" customHeight="1">
      <c r="A163" s="601" t="s">
        <v>820</v>
      </c>
      <c r="B163" s="460" t="s">
        <v>359</v>
      </c>
      <c r="C163" s="437" t="s">
        <v>233</v>
      </c>
      <c r="D163" s="438" t="s">
        <v>695</v>
      </c>
      <c r="E163" s="439" t="s">
        <v>361</v>
      </c>
    </row>
    <row r="164" spans="1:5" s="465" customFormat="1" ht="20.100000000000001" customHeight="1">
      <c r="A164" s="602"/>
      <c r="B164" s="461" t="s">
        <v>362</v>
      </c>
      <c r="C164" s="440" t="s">
        <v>233</v>
      </c>
      <c r="D164" s="441" t="s">
        <v>695</v>
      </c>
      <c r="E164" s="442" t="s">
        <v>361</v>
      </c>
    </row>
    <row r="165" spans="1:5" s="465" customFormat="1" ht="90" customHeight="1">
      <c r="A165" s="602"/>
      <c r="B165" s="461" t="s">
        <v>926</v>
      </c>
      <c r="C165" s="440" t="s">
        <v>233</v>
      </c>
      <c r="D165" s="441" t="s">
        <v>254</v>
      </c>
      <c r="E165" s="442"/>
    </row>
    <row r="166" spans="1:5" s="465" customFormat="1" ht="20.100000000000001" customHeight="1">
      <c r="A166" s="602"/>
      <c r="B166" s="461" t="s">
        <v>836</v>
      </c>
      <c r="C166" s="440" t="s">
        <v>233</v>
      </c>
      <c r="D166" s="441" t="s">
        <v>301</v>
      </c>
      <c r="E166" s="442"/>
    </row>
    <row r="167" spans="1:5" s="465" customFormat="1" ht="20.100000000000001" customHeight="1">
      <c r="A167" s="602"/>
      <c r="B167" s="461" t="s">
        <v>837</v>
      </c>
      <c r="C167" s="440" t="s">
        <v>233</v>
      </c>
      <c r="D167" s="441" t="s">
        <v>301</v>
      </c>
      <c r="E167" s="442" t="s">
        <v>365</v>
      </c>
    </row>
    <row r="168" spans="1:5" s="465" customFormat="1" ht="20.100000000000001" customHeight="1">
      <c r="A168" s="602"/>
      <c r="B168" s="461" t="s">
        <v>838</v>
      </c>
      <c r="C168" s="440" t="s">
        <v>233</v>
      </c>
      <c r="D168" s="441" t="s">
        <v>696</v>
      </c>
      <c r="E168" s="442"/>
    </row>
    <row r="169" spans="1:5" s="465" customFormat="1" ht="20.100000000000001" customHeight="1">
      <c r="A169" s="602"/>
      <c r="B169" s="461" t="s">
        <v>839</v>
      </c>
      <c r="C169" s="440" t="s">
        <v>233</v>
      </c>
      <c r="D169" s="441" t="s">
        <v>369</v>
      </c>
      <c r="E169" s="442"/>
    </row>
    <row r="170" spans="1:5" s="465" customFormat="1" ht="20.100000000000001" customHeight="1">
      <c r="A170" s="602"/>
      <c r="B170" s="461" t="s">
        <v>840</v>
      </c>
      <c r="C170" s="440"/>
      <c r="D170" s="441"/>
      <c r="E170" s="603" t="s">
        <v>373</v>
      </c>
    </row>
    <row r="171" spans="1:5" s="465" customFormat="1" ht="39.9" customHeight="1">
      <c r="A171" s="602"/>
      <c r="B171" s="461" t="s">
        <v>829</v>
      </c>
      <c r="C171" s="440" t="s">
        <v>233</v>
      </c>
      <c r="D171" s="441" t="s">
        <v>695</v>
      </c>
      <c r="E171" s="604"/>
    </row>
    <row r="172" spans="1:5" s="465" customFormat="1" ht="39.9" customHeight="1">
      <c r="A172" s="602"/>
      <c r="B172" s="461" t="s">
        <v>703</v>
      </c>
      <c r="C172" s="440" t="s">
        <v>233</v>
      </c>
      <c r="D172" s="441" t="s">
        <v>301</v>
      </c>
      <c r="E172" s="605"/>
    </row>
    <row r="173" spans="1:5" s="465" customFormat="1" ht="60" customHeight="1">
      <c r="A173" s="602"/>
      <c r="B173" s="462" t="s">
        <v>831</v>
      </c>
      <c r="C173" s="440" t="s">
        <v>233</v>
      </c>
      <c r="D173" s="459" t="s">
        <v>301</v>
      </c>
      <c r="E173" s="464"/>
    </row>
    <row r="174" spans="1:5" s="465" customFormat="1" ht="39.9" customHeight="1">
      <c r="A174" s="602"/>
      <c r="B174" s="463" t="s">
        <v>841</v>
      </c>
      <c r="C174" s="443" t="s">
        <v>233</v>
      </c>
      <c r="D174" s="444" t="s">
        <v>301</v>
      </c>
      <c r="E174" s="446"/>
    </row>
    <row r="175" spans="1:5" s="465" customFormat="1" ht="20.100000000000001" customHeight="1">
      <c r="A175" s="601" t="s">
        <v>842</v>
      </c>
      <c r="B175" s="460" t="s">
        <v>359</v>
      </c>
      <c r="C175" s="437" t="s">
        <v>233</v>
      </c>
      <c r="D175" s="438" t="s">
        <v>301</v>
      </c>
      <c r="E175" s="439" t="s">
        <v>361</v>
      </c>
    </row>
    <row r="176" spans="1:5" s="465" customFormat="1" ht="20.100000000000001" customHeight="1">
      <c r="A176" s="602"/>
      <c r="B176" s="461" t="s">
        <v>362</v>
      </c>
      <c r="C176" s="440" t="s">
        <v>233</v>
      </c>
      <c r="D176" s="441" t="s">
        <v>301</v>
      </c>
      <c r="E176" s="442" t="s">
        <v>361</v>
      </c>
    </row>
    <row r="177" spans="1:5" s="465" customFormat="1" ht="69.900000000000006" customHeight="1">
      <c r="A177" s="602"/>
      <c r="B177" s="461" t="s">
        <v>927</v>
      </c>
      <c r="C177" s="440" t="s">
        <v>233</v>
      </c>
      <c r="D177" s="441" t="s">
        <v>254</v>
      </c>
      <c r="E177" s="442"/>
    </row>
    <row r="178" spans="1:5" s="465" customFormat="1" ht="20.100000000000001" customHeight="1">
      <c r="A178" s="602"/>
      <c r="B178" s="461" t="s">
        <v>836</v>
      </c>
      <c r="C178" s="440" t="s">
        <v>233</v>
      </c>
      <c r="D178" s="441" t="s">
        <v>301</v>
      </c>
      <c r="E178" s="442"/>
    </row>
    <row r="179" spans="1:5" s="465" customFormat="1" ht="20.100000000000001" customHeight="1">
      <c r="A179" s="602"/>
      <c r="B179" s="461" t="s">
        <v>837</v>
      </c>
      <c r="C179" s="440" t="s">
        <v>233</v>
      </c>
      <c r="D179" s="441" t="s">
        <v>301</v>
      </c>
      <c r="E179" s="442" t="s">
        <v>365</v>
      </c>
    </row>
    <row r="180" spans="1:5" s="465" customFormat="1" ht="20.100000000000001" customHeight="1">
      <c r="A180" s="602"/>
      <c r="B180" s="461" t="s">
        <v>838</v>
      </c>
      <c r="C180" s="440" t="s">
        <v>233</v>
      </c>
      <c r="D180" s="441" t="s">
        <v>367</v>
      </c>
      <c r="E180" s="442"/>
    </row>
    <row r="181" spans="1:5" s="465" customFormat="1" ht="20.100000000000001" customHeight="1">
      <c r="A181" s="602"/>
      <c r="B181" s="461" t="s">
        <v>839</v>
      </c>
      <c r="C181" s="440" t="s">
        <v>233</v>
      </c>
      <c r="D181" s="441" t="s">
        <v>369</v>
      </c>
      <c r="E181" s="442"/>
    </row>
    <row r="182" spans="1:5" s="465" customFormat="1" ht="20.100000000000001" customHeight="1">
      <c r="A182" s="602"/>
      <c r="B182" s="461" t="s">
        <v>843</v>
      </c>
      <c r="C182" s="440"/>
      <c r="D182" s="441"/>
      <c r="E182" s="603" t="s">
        <v>373</v>
      </c>
    </row>
    <row r="183" spans="1:5" s="465" customFormat="1" ht="39.9" customHeight="1">
      <c r="A183" s="602"/>
      <c r="B183" s="461" t="s">
        <v>829</v>
      </c>
      <c r="C183" s="440" t="s">
        <v>233</v>
      </c>
      <c r="D183" s="441" t="s">
        <v>301</v>
      </c>
      <c r="E183" s="604"/>
    </row>
    <row r="184" spans="1:5" s="465" customFormat="1" ht="39.9" customHeight="1">
      <c r="A184" s="602"/>
      <c r="B184" s="461" t="s">
        <v>372</v>
      </c>
      <c r="C184" s="440" t="s">
        <v>233</v>
      </c>
      <c r="D184" s="441" t="s">
        <v>301</v>
      </c>
      <c r="E184" s="605"/>
    </row>
    <row r="185" spans="1:5" s="465" customFormat="1" ht="39.9" customHeight="1">
      <c r="A185" s="602"/>
      <c r="B185" s="463" t="s">
        <v>841</v>
      </c>
      <c r="C185" s="443" t="s">
        <v>233</v>
      </c>
      <c r="D185" s="444" t="s">
        <v>301</v>
      </c>
      <c r="E185" s="446"/>
    </row>
  </sheetData>
  <mergeCells count="46">
    <mergeCell ref="A1:E1"/>
    <mergeCell ref="C5:D5"/>
    <mergeCell ref="A63:A65"/>
    <mergeCell ref="A67:A68"/>
    <mergeCell ref="E63:E68"/>
    <mergeCell ref="C53:C54"/>
    <mergeCell ref="D53:D54"/>
    <mergeCell ref="E52:E62"/>
    <mergeCell ref="E6:E7"/>
    <mergeCell ref="A17:A20"/>
    <mergeCell ref="C33:C34"/>
    <mergeCell ref="D33:D34"/>
    <mergeCell ref="E25:E36"/>
    <mergeCell ref="A30:A36"/>
    <mergeCell ref="C15:C16"/>
    <mergeCell ref="D15:D16"/>
    <mergeCell ref="E15:E16"/>
    <mergeCell ref="A8:A16"/>
    <mergeCell ref="A2:E3"/>
    <mergeCell ref="A128:A130"/>
    <mergeCell ref="A21:A22"/>
    <mergeCell ref="E17:E20"/>
    <mergeCell ref="E21:E22"/>
    <mergeCell ref="A45:A51"/>
    <mergeCell ref="A123:A125"/>
    <mergeCell ref="A84:A88"/>
    <mergeCell ref="A52:A59"/>
    <mergeCell ref="A69:A70"/>
    <mergeCell ref="A71:A75"/>
    <mergeCell ref="E37:E51"/>
    <mergeCell ref="A60:A62"/>
    <mergeCell ref="A25:A29"/>
    <mergeCell ref="A37:A41"/>
    <mergeCell ref="E8:E14"/>
    <mergeCell ref="A76:A83"/>
    <mergeCell ref="A175:A185"/>
    <mergeCell ref="E182:E184"/>
    <mergeCell ref="A126:A127"/>
    <mergeCell ref="A131:A132"/>
    <mergeCell ref="A134:A148"/>
    <mergeCell ref="A149:A162"/>
    <mergeCell ref="A163:A174"/>
    <mergeCell ref="E157:E159"/>
    <mergeCell ref="E170:E172"/>
    <mergeCell ref="E142:E145"/>
    <mergeCell ref="A89:A100"/>
  </mergeCells>
  <phoneticPr fontId="17"/>
  <pageMargins left="0.70866141732283472" right="0.70866141732283472" top="0.74803149606299213" bottom="0.74803149606299213" header="0.31496062992125984" footer="0.31496062992125984"/>
  <pageSetup paperSize="9" scale="65" fitToHeight="0" orientation="portrait" verticalDpi="300" r:id="rId1"/>
  <headerFooter>
    <oddFooter>&amp;P / &amp;N ページ</oddFooter>
  </headerFooter>
  <rowBreaks count="6" manualBreakCount="6">
    <brk id="23" max="4" man="1"/>
    <brk id="36" max="4" man="1"/>
    <brk id="49" max="4" man="1"/>
    <brk id="75" max="4" man="1"/>
    <brk id="103" max="4" man="1"/>
    <brk id="13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3"/>
  <sheetViews>
    <sheetView view="pageBreakPreview" topLeftCell="A41" zoomScaleNormal="100" zoomScaleSheetLayoutView="100" workbookViewId="0">
      <selection activeCell="J56" sqref="J56"/>
    </sheetView>
  </sheetViews>
  <sheetFormatPr defaultColWidth="9" defaultRowHeight="14.4"/>
  <cols>
    <col min="1" max="1" width="23.6640625" style="137" customWidth="1"/>
    <col min="2" max="2" width="55.6640625" style="137" customWidth="1"/>
    <col min="3" max="3" width="4.109375" style="138" customWidth="1"/>
    <col min="4" max="4" width="15.6640625" style="139" customWidth="1"/>
    <col min="5" max="5" width="30.6640625" style="137" customWidth="1"/>
    <col min="6" max="16384" width="9" style="134"/>
  </cols>
  <sheetData>
    <row r="1" spans="1:5" ht="30" customHeight="1">
      <c r="A1" s="636" t="s">
        <v>388</v>
      </c>
      <c r="B1" s="636"/>
      <c r="C1" s="636"/>
      <c r="D1" s="636"/>
      <c r="E1" s="636"/>
    </row>
    <row r="2" spans="1:5" ht="30" customHeight="1">
      <c r="A2" s="611" t="s">
        <v>279</v>
      </c>
      <c r="B2" s="611"/>
      <c r="C2" s="611"/>
      <c r="D2" s="611"/>
      <c r="E2" s="611"/>
    </row>
    <row r="3" spans="1:5" ht="30" customHeight="1">
      <c r="A3" s="611"/>
      <c r="B3" s="611"/>
      <c r="C3" s="611"/>
      <c r="D3" s="611"/>
      <c r="E3" s="611"/>
    </row>
    <row r="4" spans="1:5" ht="9.9" customHeight="1">
      <c r="A4" s="135"/>
      <c r="B4" s="135"/>
      <c r="C4" s="136"/>
      <c r="D4" s="145"/>
    </row>
    <row r="5" spans="1:5" ht="20.100000000000001" customHeight="1">
      <c r="A5" s="212" t="s">
        <v>281</v>
      </c>
      <c r="B5" s="212" t="s">
        <v>282</v>
      </c>
      <c r="C5" s="645" t="s">
        <v>283</v>
      </c>
      <c r="D5" s="646"/>
      <c r="E5" s="146"/>
    </row>
    <row r="6" spans="1:5" s="147" customFormat="1" ht="20.100000000000001" customHeight="1">
      <c r="A6" s="647" t="s">
        <v>284</v>
      </c>
      <c r="B6" s="213" t="s">
        <v>285</v>
      </c>
      <c r="C6" s="214" t="s">
        <v>380</v>
      </c>
      <c r="D6" s="215" t="s">
        <v>234</v>
      </c>
      <c r="E6" s="213"/>
    </row>
    <row r="7" spans="1:5" s="147" customFormat="1" ht="20.100000000000001" customHeight="1">
      <c r="A7" s="648"/>
      <c r="B7" s="217" t="s">
        <v>287</v>
      </c>
      <c r="C7" s="218" t="s">
        <v>380</v>
      </c>
      <c r="D7" s="219" t="s">
        <v>289</v>
      </c>
      <c r="E7" s="217"/>
    </row>
    <row r="8" spans="1:5" s="147" customFormat="1" ht="20.100000000000001" customHeight="1">
      <c r="A8" s="216"/>
      <c r="B8" s="217" t="s">
        <v>290</v>
      </c>
      <c r="C8" s="218" t="s">
        <v>233</v>
      </c>
      <c r="D8" s="219" t="s">
        <v>291</v>
      </c>
      <c r="E8" s="220"/>
    </row>
    <row r="9" spans="1:5" s="147" customFormat="1" ht="20.100000000000001" customHeight="1">
      <c r="A9" s="221"/>
      <c r="B9" s="220" t="s">
        <v>292</v>
      </c>
      <c r="C9" s="222" t="s">
        <v>233</v>
      </c>
      <c r="D9" s="223" t="s">
        <v>293</v>
      </c>
      <c r="E9" s="220"/>
    </row>
    <row r="10" spans="1:5" s="147" customFormat="1" ht="20.100000000000001" customHeight="1">
      <c r="A10" s="221"/>
      <c r="B10" s="217" t="s">
        <v>294</v>
      </c>
      <c r="C10" s="218" t="s">
        <v>288</v>
      </c>
      <c r="D10" s="219" t="s">
        <v>295</v>
      </c>
      <c r="E10" s="217"/>
    </row>
    <row r="11" spans="1:5" s="147" customFormat="1" ht="20.100000000000001" customHeight="1">
      <c r="A11" s="221"/>
      <c r="B11" s="224" t="s">
        <v>296</v>
      </c>
      <c r="C11" s="225" t="s">
        <v>288</v>
      </c>
      <c r="D11" s="226" t="s">
        <v>297</v>
      </c>
      <c r="E11" s="220"/>
    </row>
    <row r="12" spans="1:5" s="147" customFormat="1" ht="20.100000000000001" customHeight="1">
      <c r="A12" s="227" t="s">
        <v>381</v>
      </c>
      <c r="B12" s="213" t="s">
        <v>298</v>
      </c>
      <c r="C12" s="214" t="s">
        <v>380</v>
      </c>
      <c r="D12" s="215" t="s">
        <v>299</v>
      </c>
      <c r="E12" s="213"/>
    </row>
    <row r="13" spans="1:5" s="147" customFormat="1" ht="20.100000000000001" customHeight="1">
      <c r="A13" s="228"/>
      <c r="B13" s="217" t="s">
        <v>300</v>
      </c>
      <c r="C13" s="218" t="s">
        <v>233</v>
      </c>
      <c r="D13" s="219" t="s">
        <v>324</v>
      </c>
      <c r="E13" s="217"/>
    </row>
    <row r="14" spans="1:5" s="147" customFormat="1" ht="20.100000000000001" customHeight="1">
      <c r="A14" s="229"/>
      <c r="B14" s="224" t="s">
        <v>302</v>
      </c>
      <c r="C14" s="225" t="s">
        <v>288</v>
      </c>
      <c r="D14" s="226" t="s">
        <v>234</v>
      </c>
      <c r="E14" s="220"/>
    </row>
    <row r="15" spans="1:5" s="147" customFormat="1" ht="26.4">
      <c r="A15" s="649" t="s">
        <v>232</v>
      </c>
      <c r="B15" s="213" t="s">
        <v>303</v>
      </c>
      <c r="C15" s="214" t="s">
        <v>233</v>
      </c>
      <c r="D15" s="215" t="s">
        <v>234</v>
      </c>
      <c r="E15" s="213" t="s">
        <v>304</v>
      </c>
    </row>
    <row r="16" spans="1:5" s="147" customFormat="1" ht="21.75" customHeight="1">
      <c r="A16" s="650"/>
      <c r="B16" s="230" t="s">
        <v>382</v>
      </c>
      <c r="C16" s="231" t="s">
        <v>36</v>
      </c>
      <c r="D16" s="232" t="s">
        <v>234</v>
      </c>
      <c r="E16" s="230"/>
    </row>
    <row r="17" spans="1:5" s="147" customFormat="1" ht="24" customHeight="1">
      <c r="A17" s="650"/>
      <c r="B17" s="230" t="s">
        <v>305</v>
      </c>
      <c r="C17" s="231" t="s">
        <v>383</v>
      </c>
      <c r="D17" s="232" t="s">
        <v>237</v>
      </c>
      <c r="E17" s="230"/>
    </row>
    <row r="18" spans="1:5" s="147" customFormat="1" ht="20.100000000000001" customHeight="1">
      <c r="A18" s="650"/>
      <c r="B18" s="217" t="s">
        <v>306</v>
      </c>
      <c r="C18" s="218" t="s">
        <v>288</v>
      </c>
      <c r="D18" s="219" t="s">
        <v>299</v>
      </c>
      <c r="E18" s="217"/>
    </row>
    <row r="19" spans="1:5" s="147" customFormat="1" ht="20.100000000000001" customHeight="1">
      <c r="A19" s="651"/>
      <c r="B19" s="224" t="s">
        <v>307</v>
      </c>
      <c r="C19" s="225" t="s">
        <v>383</v>
      </c>
      <c r="D19" s="226" t="s">
        <v>254</v>
      </c>
      <c r="E19" s="220" t="s">
        <v>308</v>
      </c>
    </row>
    <row r="20" spans="1:5" s="147" customFormat="1" ht="20.100000000000001" customHeight="1">
      <c r="A20" s="227" t="s">
        <v>309</v>
      </c>
      <c r="B20" s="213" t="s">
        <v>310</v>
      </c>
      <c r="C20" s="214" t="s">
        <v>288</v>
      </c>
      <c r="D20" s="215" t="s">
        <v>324</v>
      </c>
      <c r="E20" s="213"/>
    </row>
    <row r="21" spans="1:5" s="147" customFormat="1" ht="35.1" customHeight="1">
      <c r="A21" s="228"/>
      <c r="B21" s="233" t="s">
        <v>312</v>
      </c>
      <c r="C21" s="218" t="s">
        <v>233</v>
      </c>
      <c r="D21" s="219" t="s">
        <v>313</v>
      </c>
      <c r="E21" s="217"/>
    </row>
    <row r="22" spans="1:5" s="147" customFormat="1" ht="20.100000000000001" customHeight="1">
      <c r="A22" s="228"/>
      <c r="B22" s="217" t="s">
        <v>314</v>
      </c>
      <c r="C22" s="218" t="s">
        <v>315</v>
      </c>
      <c r="D22" s="219" t="s">
        <v>234</v>
      </c>
      <c r="E22" s="217" t="s">
        <v>304</v>
      </c>
    </row>
    <row r="23" spans="1:5" s="147" customFormat="1" ht="20.100000000000001" customHeight="1">
      <c r="A23" s="228"/>
      <c r="B23" s="217" t="s">
        <v>235</v>
      </c>
      <c r="C23" s="218" t="s">
        <v>288</v>
      </c>
      <c r="D23" s="219" t="s">
        <v>234</v>
      </c>
      <c r="E23" s="217"/>
    </row>
    <row r="24" spans="1:5" s="147" customFormat="1" ht="20.100000000000001" customHeight="1">
      <c r="A24" s="228"/>
      <c r="B24" s="217" t="s">
        <v>236</v>
      </c>
      <c r="C24" s="218" t="s">
        <v>288</v>
      </c>
      <c r="D24" s="219" t="s">
        <v>234</v>
      </c>
      <c r="E24" s="217"/>
    </row>
    <row r="25" spans="1:5" s="147" customFormat="1" ht="20.100000000000001" customHeight="1">
      <c r="A25" s="228"/>
      <c r="B25" s="217" t="s">
        <v>316</v>
      </c>
      <c r="C25" s="218" t="s">
        <v>288</v>
      </c>
      <c r="D25" s="219" t="s">
        <v>237</v>
      </c>
      <c r="E25" s="217"/>
    </row>
    <row r="26" spans="1:5" s="147" customFormat="1" ht="20.100000000000001" customHeight="1">
      <c r="A26" s="229"/>
      <c r="B26" s="224" t="s">
        <v>317</v>
      </c>
      <c r="C26" s="225" t="s">
        <v>288</v>
      </c>
      <c r="D26" s="226" t="s">
        <v>311</v>
      </c>
      <c r="E26" s="224"/>
    </row>
    <row r="27" spans="1:5" s="147" customFormat="1" ht="33.75" customHeight="1">
      <c r="A27" s="234" t="s">
        <v>318</v>
      </c>
      <c r="B27" s="235" t="s">
        <v>319</v>
      </c>
      <c r="C27" s="236" t="s">
        <v>288</v>
      </c>
      <c r="D27" s="237" t="s">
        <v>254</v>
      </c>
      <c r="E27" s="238"/>
    </row>
    <row r="28" spans="1:5" s="147" customFormat="1" ht="34.5" customHeight="1">
      <c r="A28" s="239"/>
      <c r="B28" s="224" t="s">
        <v>320</v>
      </c>
      <c r="C28" s="240" t="s">
        <v>288</v>
      </c>
      <c r="D28" s="241" t="s">
        <v>234</v>
      </c>
      <c r="E28" s="242"/>
    </row>
    <row r="29" spans="1:5" s="147" customFormat="1" ht="20.100000000000001" customHeight="1">
      <c r="A29" s="227" t="s">
        <v>321</v>
      </c>
      <c r="B29" s="243" t="s">
        <v>322</v>
      </c>
      <c r="C29" s="214" t="s">
        <v>288</v>
      </c>
      <c r="D29" s="215" t="s">
        <v>313</v>
      </c>
      <c r="E29" s="213"/>
    </row>
    <row r="30" spans="1:5" s="147" customFormat="1" ht="20.100000000000001" customHeight="1">
      <c r="A30" s="228"/>
      <c r="B30" s="244" t="s">
        <v>323</v>
      </c>
      <c r="C30" s="218" t="s">
        <v>315</v>
      </c>
      <c r="D30" s="219" t="s">
        <v>360</v>
      </c>
      <c r="E30" s="217" t="s">
        <v>325</v>
      </c>
    </row>
    <row r="31" spans="1:5" s="147" customFormat="1" ht="20.100000000000001" customHeight="1">
      <c r="A31" s="228"/>
      <c r="B31" s="217" t="s">
        <v>326</v>
      </c>
      <c r="C31" s="218" t="s">
        <v>315</v>
      </c>
      <c r="D31" s="219" t="s">
        <v>360</v>
      </c>
      <c r="E31" s="217"/>
    </row>
    <row r="32" spans="1:5" s="147" customFormat="1" ht="35.1" customHeight="1">
      <c r="A32" s="228"/>
      <c r="B32" s="217" t="s">
        <v>327</v>
      </c>
      <c r="C32" s="218" t="s">
        <v>315</v>
      </c>
      <c r="D32" s="219" t="s">
        <v>360</v>
      </c>
      <c r="E32" s="217" t="s">
        <v>328</v>
      </c>
    </row>
    <row r="33" spans="1:5" s="147" customFormat="1" ht="35.1" customHeight="1">
      <c r="A33" s="228"/>
      <c r="B33" s="217" t="s">
        <v>329</v>
      </c>
      <c r="C33" s="218" t="s">
        <v>315</v>
      </c>
      <c r="D33" s="219" t="s">
        <v>330</v>
      </c>
      <c r="E33" s="217" t="s">
        <v>331</v>
      </c>
    </row>
    <row r="34" spans="1:5" s="147" customFormat="1" ht="20.100000000000001" customHeight="1">
      <c r="A34" s="228"/>
      <c r="B34" s="217" t="s">
        <v>332</v>
      </c>
      <c r="C34" s="218" t="s">
        <v>315</v>
      </c>
      <c r="D34" s="219" t="s">
        <v>360</v>
      </c>
      <c r="E34" s="217"/>
    </row>
    <row r="35" spans="1:5" s="147" customFormat="1" ht="20.100000000000001" customHeight="1">
      <c r="A35" s="228"/>
      <c r="B35" s="220" t="s">
        <v>333</v>
      </c>
      <c r="C35" s="222" t="s">
        <v>315</v>
      </c>
      <c r="D35" s="223" t="s">
        <v>384</v>
      </c>
      <c r="E35" s="220"/>
    </row>
    <row r="36" spans="1:5" s="147" customFormat="1" ht="36.75" customHeight="1">
      <c r="A36" s="228"/>
      <c r="B36" s="220" t="s">
        <v>335</v>
      </c>
      <c r="C36" s="222" t="s">
        <v>315</v>
      </c>
      <c r="D36" s="223" t="s">
        <v>254</v>
      </c>
      <c r="E36" s="220"/>
    </row>
    <row r="37" spans="1:5" s="147" customFormat="1" ht="32.25" customHeight="1">
      <c r="A37" s="652" t="s">
        <v>253</v>
      </c>
      <c r="B37" s="213" t="s">
        <v>336</v>
      </c>
      <c r="C37" s="214" t="s">
        <v>315</v>
      </c>
      <c r="D37" s="245" t="s">
        <v>337</v>
      </c>
      <c r="E37" s="213"/>
    </row>
    <row r="38" spans="1:5" s="147" customFormat="1" ht="18.75" customHeight="1">
      <c r="A38" s="653"/>
      <c r="B38" s="230" t="s">
        <v>338</v>
      </c>
      <c r="C38" s="231" t="s">
        <v>315</v>
      </c>
      <c r="D38" s="232" t="s">
        <v>339</v>
      </c>
      <c r="E38" s="230"/>
    </row>
    <row r="39" spans="1:5" s="147" customFormat="1" ht="20.100000000000001" customHeight="1">
      <c r="A39" s="654" t="s">
        <v>340</v>
      </c>
      <c r="B39" s="213" t="s">
        <v>341</v>
      </c>
      <c r="C39" s="214" t="s">
        <v>315</v>
      </c>
      <c r="D39" s="215" t="s">
        <v>313</v>
      </c>
      <c r="E39" s="213"/>
    </row>
    <row r="40" spans="1:5" s="147" customFormat="1" ht="34.5" customHeight="1">
      <c r="A40" s="655"/>
      <c r="B40" s="217" t="s">
        <v>342</v>
      </c>
      <c r="C40" s="218" t="s">
        <v>315</v>
      </c>
      <c r="D40" s="219" t="s">
        <v>360</v>
      </c>
      <c r="E40" s="217" t="s">
        <v>343</v>
      </c>
    </row>
    <row r="41" spans="1:5" s="147" customFormat="1" ht="79.95" customHeight="1">
      <c r="A41" s="655"/>
      <c r="B41" s="217" t="s">
        <v>344</v>
      </c>
      <c r="C41" s="218" t="s">
        <v>315</v>
      </c>
      <c r="D41" s="219" t="s">
        <v>254</v>
      </c>
      <c r="E41" s="217"/>
    </row>
    <row r="42" spans="1:5" s="147" customFormat="1" ht="60.6" customHeight="1">
      <c r="A42" s="655"/>
      <c r="B42" s="217" t="s">
        <v>385</v>
      </c>
      <c r="C42" s="218" t="s">
        <v>315</v>
      </c>
      <c r="D42" s="246" t="s">
        <v>386</v>
      </c>
      <c r="E42" s="217"/>
    </row>
    <row r="43" spans="1:5" s="147" customFormat="1" ht="20.100000000000001" customHeight="1">
      <c r="A43" s="655"/>
      <c r="B43" s="217" t="s">
        <v>326</v>
      </c>
      <c r="C43" s="218" t="s">
        <v>315</v>
      </c>
      <c r="D43" s="219" t="s">
        <v>360</v>
      </c>
      <c r="E43" s="217"/>
    </row>
    <row r="44" spans="1:5" s="147" customFormat="1" ht="35.1" customHeight="1">
      <c r="A44" s="655"/>
      <c r="B44" s="217" t="s">
        <v>346</v>
      </c>
      <c r="C44" s="218" t="s">
        <v>315</v>
      </c>
      <c r="D44" s="219" t="s">
        <v>360</v>
      </c>
      <c r="E44" s="217" t="s">
        <v>343</v>
      </c>
    </row>
    <row r="45" spans="1:5" s="147" customFormat="1" ht="34.5" customHeight="1">
      <c r="A45" s="655"/>
      <c r="B45" s="233" t="s">
        <v>347</v>
      </c>
      <c r="C45" s="218" t="s">
        <v>315</v>
      </c>
      <c r="D45" s="219" t="s">
        <v>330</v>
      </c>
      <c r="E45" s="217" t="s">
        <v>348</v>
      </c>
    </row>
    <row r="46" spans="1:5" s="147" customFormat="1" ht="20.100000000000001" customHeight="1">
      <c r="A46" s="655"/>
      <c r="B46" s="220" t="s">
        <v>332</v>
      </c>
      <c r="C46" s="222" t="s">
        <v>315</v>
      </c>
      <c r="D46" s="223" t="s">
        <v>360</v>
      </c>
      <c r="E46" s="220"/>
    </row>
    <row r="47" spans="1:5" s="147" customFormat="1" ht="20.100000000000001" customHeight="1">
      <c r="A47" s="656"/>
      <c r="B47" s="224" t="s">
        <v>333</v>
      </c>
      <c r="C47" s="247" t="s">
        <v>315</v>
      </c>
      <c r="D47" s="248" t="s">
        <v>334</v>
      </c>
      <c r="E47" s="224"/>
    </row>
    <row r="48" spans="1:5" s="147" customFormat="1" ht="20.100000000000001" customHeight="1">
      <c r="A48" s="657" t="s">
        <v>349</v>
      </c>
      <c r="B48" s="148" t="s">
        <v>350</v>
      </c>
      <c r="C48" s="149" t="s">
        <v>315</v>
      </c>
      <c r="D48" s="150" t="s">
        <v>254</v>
      </c>
      <c r="E48" s="213"/>
    </row>
    <row r="49" spans="1:5" s="147" customFormat="1" ht="20.100000000000001" customHeight="1">
      <c r="A49" s="658"/>
      <c r="B49" s="151" t="s">
        <v>332</v>
      </c>
      <c r="C49" s="152" t="s">
        <v>315</v>
      </c>
      <c r="D49" s="153" t="s">
        <v>254</v>
      </c>
      <c r="E49" s="151"/>
    </row>
    <row r="50" spans="1:5" ht="20.100000000000001" customHeight="1">
      <c r="A50" s="657" t="s">
        <v>351</v>
      </c>
      <c r="B50" s="249" t="s">
        <v>352</v>
      </c>
      <c r="C50" s="250" t="s">
        <v>315</v>
      </c>
      <c r="D50" s="251" t="s">
        <v>254</v>
      </c>
      <c r="E50" s="249"/>
    </row>
    <row r="51" spans="1:5" ht="20.100000000000001" customHeight="1">
      <c r="A51" s="658"/>
      <c r="B51" s="252" t="s">
        <v>332</v>
      </c>
      <c r="C51" s="247" t="s">
        <v>315</v>
      </c>
      <c r="D51" s="253" t="s">
        <v>254</v>
      </c>
      <c r="E51" s="252"/>
    </row>
    <row r="52" spans="1:5" ht="34.5" customHeight="1">
      <c r="A52" s="657" t="s">
        <v>353</v>
      </c>
      <c r="B52" s="249" t="s">
        <v>387</v>
      </c>
      <c r="C52" s="250" t="s">
        <v>315</v>
      </c>
      <c r="D52" s="251" t="s">
        <v>254</v>
      </c>
      <c r="E52" s="249"/>
    </row>
    <row r="53" spans="1:5" ht="20.100000000000001" customHeight="1">
      <c r="A53" s="658"/>
      <c r="B53" s="252" t="s">
        <v>332</v>
      </c>
      <c r="C53" s="247" t="s">
        <v>315</v>
      </c>
      <c r="D53" s="253" t="s">
        <v>254</v>
      </c>
      <c r="E53" s="252"/>
    </row>
    <row r="54" spans="1:5" ht="20.100000000000001" customHeight="1">
      <c r="A54" s="659" t="s">
        <v>354</v>
      </c>
      <c r="B54" s="254" t="s">
        <v>355</v>
      </c>
      <c r="C54" s="255" t="s">
        <v>315</v>
      </c>
      <c r="D54" s="256" t="s">
        <v>254</v>
      </c>
      <c r="E54" s="154"/>
    </row>
    <row r="55" spans="1:5" ht="20.100000000000001" customHeight="1">
      <c r="A55" s="660"/>
      <c r="B55" s="151" t="s">
        <v>255</v>
      </c>
      <c r="C55" s="152" t="s">
        <v>315</v>
      </c>
      <c r="D55" s="155" t="s">
        <v>339</v>
      </c>
      <c r="E55" s="156"/>
    </row>
    <row r="56" spans="1:5" ht="39.75" customHeight="1">
      <c r="A56" s="157" t="s">
        <v>356</v>
      </c>
      <c r="B56" s="158" t="s">
        <v>357</v>
      </c>
      <c r="C56" s="159" t="s">
        <v>315</v>
      </c>
      <c r="D56" s="160" t="s">
        <v>254</v>
      </c>
      <c r="E56" s="158"/>
    </row>
    <row r="57" spans="1:5" s="163" customFormat="1" ht="15" customHeight="1">
      <c r="A57" s="639" t="s">
        <v>358</v>
      </c>
      <c r="B57" s="161" t="s">
        <v>359</v>
      </c>
      <c r="C57" s="257" t="s">
        <v>694</v>
      </c>
      <c r="D57" s="162" t="s">
        <v>301</v>
      </c>
      <c r="E57" s="170" t="s">
        <v>361</v>
      </c>
    </row>
    <row r="58" spans="1:5" s="163" customFormat="1" ht="15" customHeight="1">
      <c r="A58" s="640"/>
      <c r="B58" s="164" t="s">
        <v>362</v>
      </c>
      <c r="C58" s="258" t="s">
        <v>694</v>
      </c>
      <c r="D58" s="165" t="s">
        <v>695</v>
      </c>
      <c r="E58" s="166" t="s">
        <v>361</v>
      </c>
    </row>
    <row r="59" spans="1:5" s="163" customFormat="1" ht="15" customHeight="1">
      <c r="A59" s="640"/>
      <c r="B59" s="164" t="s">
        <v>363</v>
      </c>
      <c r="C59" s="258" t="s">
        <v>694</v>
      </c>
      <c r="D59" s="165" t="s">
        <v>695</v>
      </c>
      <c r="E59" s="166"/>
    </row>
    <row r="60" spans="1:5" s="163" customFormat="1" ht="15" customHeight="1">
      <c r="A60" s="640"/>
      <c r="B60" s="164" t="s">
        <v>364</v>
      </c>
      <c r="C60" s="258" t="s">
        <v>233</v>
      </c>
      <c r="D60" s="165" t="s">
        <v>695</v>
      </c>
      <c r="E60" s="166" t="s">
        <v>365</v>
      </c>
    </row>
    <row r="61" spans="1:5" s="163" customFormat="1" ht="15" customHeight="1">
      <c r="A61" s="640"/>
      <c r="B61" s="164" t="s">
        <v>366</v>
      </c>
      <c r="C61" s="258" t="s">
        <v>694</v>
      </c>
      <c r="D61" s="165" t="s">
        <v>696</v>
      </c>
      <c r="E61" s="166"/>
    </row>
    <row r="62" spans="1:5" s="163" customFormat="1" ht="15" customHeight="1">
      <c r="A62" s="640"/>
      <c r="B62" s="164" t="s">
        <v>368</v>
      </c>
      <c r="C62" s="258" t="s">
        <v>233</v>
      </c>
      <c r="D62" s="165" t="s">
        <v>369</v>
      </c>
      <c r="E62" s="166"/>
    </row>
    <row r="63" spans="1:5" s="163" customFormat="1" ht="15" customHeight="1">
      <c r="A63" s="640"/>
      <c r="B63" s="164" t="s">
        <v>697</v>
      </c>
      <c r="C63" s="258" t="s">
        <v>694</v>
      </c>
      <c r="D63" s="165"/>
      <c r="E63" s="166"/>
    </row>
    <row r="64" spans="1:5" s="163" customFormat="1" ht="30" customHeight="1">
      <c r="A64" s="640"/>
      <c r="B64" s="164" t="s">
        <v>371</v>
      </c>
      <c r="C64" s="258" t="s">
        <v>233</v>
      </c>
      <c r="D64" s="165" t="s">
        <v>695</v>
      </c>
      <c r="E64" s="166"/>
    </row>
    <row r="65" spans="1:5" s="163" customFormat="1" ht="30" customHeight="1">
      <c r="A65" s="640"/>
      <c r="B65" s="164" t="s">
        <v>372</v>
      </c>
      <c r="C65" s="258" t="s">
        <v>694</v>
      </c>
      <c r="D65" s="165" t="s">
        <v>301</v>
      </c>
      <c r="E65" s="166" t="s">
        <v>373</v>
      </c>
    </row>
    <row r="66" spans="1:5" s="163" customFormat="1" ht="51" customHeight="1">
      <c r="A66" s="640"/>
      <c r="B66" s="164" t="s">
        <v>698</v>
      </c>
      <c r="C66" s="258" t="s">
        <v>233</v>
      </c>
      <c r="D66" s="165" t="s">
        <v>695</v>
      </c>
      <c r="E66" s="166"/>
    </row>
    <row r="67" spans="1:5" s="163" customFormat="1" ht="30" customHeight="1">
      <c r="A67" s="644"/>
      <c r="B67" s="167" t="s">
        <v>374</v>
      </c>
      <c r="C67" s="259" t="s">
        <v>694</v>
      </c>
      <c r="D67" s="168" t="s">
        <v>301</v>
      </c>
      <c r="E67" s="169"/>
    </row>
    <row r="68" spans="1:5" s="163" customFormat="1" ht="15" customHeight="1">
      <c r="A68" s="639" t="s">
        <v>375</v>
      </c>
      <c r="B68" s="161" t="s">
        <v>359</v>
      </c>
      <c r="C68" s="257" t="s">
        <v>233</v>
      </c>
      <c r="D68" s="162" t="s">
        <v>301</v>
      </c>
      <c r="E68" s="170" t="s">
        <v>361</v>
      </c>
    </row>
    <row r="69" spans="1:5" s="163" customFormat="1" ht="15" customHeight="1">
      <c r="A69" s="640"/>
      <c r="B69" s="164" t="s">
        <v>362</v>
      </c>
      <c r="C69" s="258" t="s">
        <v>233</v>
      </c>
      <c r="D69" s="165" t="s">
        <v>695</v>
      </c>
      <c r="E69" s="166" t="s">
        <v>361</v>
      </c>
    </row>
    <row r="70" spans="1:5" s="163" customFormat="1" ht="15" customHeight="1">
      <c r="A70" s="640"/>
      <c r="B70" s="164" t="s">
        <v>363</v>
      </c>
      <c r="C70" s="258" t="s">
        <v>233</v>
      </c>
      <c r="D70" s="165" t="s">
        <v>695</v>
      </c>
      <c r="E70" s="166"/>
    </row>
    <row r="71" spans="1:5" s="163" customFormat="1" ht="15" customHeight="1">
      <c r="A71" s="640"/>
      <c r="B71" s="164" t="s">
        <v>364</v>
      </c>
      <c r="C71" s="258" t="s">
        <v>233</v>
      </c>
      <c r="D71" s="165" t="s">
        <v>695</v>
      </c>
      <c r="E71" s="166" t="s">
        <v>365</v>
      </c>
    </row>
    <row r="72" spans="1:5" s="163" customFormat="1" ht="15" customHeight="1">
      <c r="A72" s="640"/>
      <c r="B72" s="164" t="s">
        <v>366</v>
      </c>
      <c r="C72" s="258" t="s">
        <v>694</v>
      </c>
      <c r="D72" s="165" t="s">
        <v>696</v>
      </c>
      <c r="E72" s="166"/>
    </row>
    <row r="73" spans="1:5" s="163" customFormat="1" ht="15" customHeight="1">
      <c r="A73" s="640"/>
      <c r="B73" s="164" t="s">
        <v>368</v>
      </c>
      <c r="C73" s="258" t="s">
        <v>694</v>
      </c>
      <c r="D73" s="165" t="s">
        <v>369</v>
      </c>
      <c r="E73" s="166"/>
    </row>
    <row r="74" spans="1:5" s="163" customFormat="1" ht="15" customHeight="1">
      <c r="A74" s="640"/>
      <c r="B74" s="164" t="s">
        <v>370</v>
      </c>
      <c r="C74" s="258" t="s">
        <v>694</v>
      </c>
      <c r="D74" s="165"/>
      <c r="E74" s="166"/>
    </row>
    <row r="75" spans="1:5" s="163" customFormat="1" ht="30" customHeight="1">
      <c r="A75" s="640"/>
      <c r="B75" s="164" t="s">
        <v>699</v>
      </c>
      <c r="C75" s="258" t="s">
        <v>233</v>
      </c>
      <c r="D75" s="165" t="s">
        <v>301</v>
      </c>
      <c r="E75" s="166"/>
    </row>
    <row r="76" spans="1:5" s="163" customFormat="1" ht="30" customHeight="1">
      <c r="A76" s="640"/>
      <c r="B76" s="164" t="s">
        <v>700</v>
      </c>
      <c r="C76" s="258" t="s">
        <v>694</v>
      </c>
      <c r="D76" s="165" t="s">
        <v>301</v>
      </c>
      <c r="E76" s="166" t="s">
        <v>373</v>
      </c>
    </row>
    <row r="77" spans="1:5" s="163" customFormat="1" ht="30" customHeight="1">
      <c r="A77" s="640"/>
      <c r="B77" s="167" t="s">
        <v>374</v>
      </c>
      <c r="C77" s="259" t="s">
        <v>233</v>
      </c>
      <c r="D77" s="168" t="s">
        <v>301</v>
      </c>
      <c r="E77" s="169"/>
    </row>
    <row r="78" spans="1:5" s="163" customFormat="1" ht="15" customHeight="1">
      <c r="A78" s="639" t="s">
        <v>376</v>
      </c>
      <c r="B78" s="161" t="s">
        <v>359</v>
      </c>
      <c r="C78" s="257" t="s">
        <v>233</v>
      </c>
      <c r="D78" s="162" t="s">
        <v>301</v>
      </c>
      <c r="E78" s="170" t="s">
        <v>361</v>
      </c>
    </row>
    <row r="79" spans="1:5" s="163" customFormat="1" ht="15" customHeight="1">
      <c r="A79" s="640"/>
      <c r="B79" s="164" t="s">
        <v>362</v>
      </c>
      <c r="C79" s="258" t="s">
        <v>694</v>
      </c>
      <c r="D79" s="165" t="s">
        <v>301</v>
      </c>
      <c r="E79" s="166" t="s">
        <v>361</v>
      </c>
    </row>
    <row r="80" spans="1:5" s="163" customFormat="1" ht="15" customHeight="1">
      <c r="A80" s="640"/>
      <c r="B80" s="164" t="s">
        <v>363</v>
      </c>
      <c r="C80" s="258" t="s">
        <v>233</v>
      </c>
      <c r="D80" s="165" t="s">
        <v>301</v>
      </c>
      <c r="E80" s="166"/>
    </row>
    <row r="81" spans="1:5" s="163" customFormat="1" ht="15" customHeight="1">
      <c r="A81" s="640"/>
      <c r="B81" s="164" t="s">
        <v>364</v>
      </c>
      <c r="C81" s="258" t="s">
        <v>694</v>
      </c>
      <c r="D81" s="165" t="s">
        <v>301</v>
      </c>
      <c r="E81" s="166" t="s">
        <v>365</v>
      </c>
    </row>
    <row r="82" spans="1:5" s="163" customFormat="1" ht="15" customHeight="1">
      <c r="A82" s="640"/>
      <c r="B82" s="164" t="s">
        <v>366</v>
      </c>
      <c r="C82" s="258" t="s">
        <v>233</v>
      </c>
      <c r="D82" s="165" t="s">
        <v>367</v>
      </c>
      <c r="E82" s="166"/>
    </row>
    <row r="83" spans="1:5" s="163" customFormat="1" ht="15" customHeight="1">
      <c r="A83" s="640"/>
      <c r="B83" s="164" t="s">
        <v>368</v>
      </c>
      <c r="C83" s="258" t="s">
        <v>694</v>
      </c>
      <c r="D83" s="165" t="s">
        <v>369</v>
      </c>
      <c r="E83" s="166"/>
    </row>
    <row r="84" spans="1:5" s="163" customFormat="1" ht="15" customHeight="1">
      <c r="A84" s="640"/>
      <c r="B84" s="164" t="s">
        <v>701</v>
      </c>
      <c r="C84" s="258"/>
      <c r="D84" s="165"/>
      <c r="E84" s="166"/>
    </row>
    <row r="85" spans="1:5" s="163" customFormat="1" ht="30" customHeight="1">
      <c r="A85" s="640"/>
      <c r="B85" s="164" t="s">
        <v>371</v>
      </c>
      <c r="C85" s="258" t="s">
        <v>233</v>
      </c>
      <c r="D85" s="165" t="s">
        <v>301</v>
      </c>
      <c r="E85" s="166"/>
    </row>
    <row r="86" spans="1:5" s="163" customFormat="1" ht="30" customHeight="1">
      <c r="A86" s="640"/>
      <c r="B86" s="164" t="s">
        <v>703</v>
      </c>
      <c r="C86" s="258" t="s">
        <v>233</v>
      </c>
      <c r="D86" s="165" t="s">
        <v>301</v>
      </c>
      <c r="E86" s="166" t="s">
        <v>373</v>
      </c>
    </row>
    <row r="87" spans="1:5" s="163" customFormat="1" ht="30" customHeight="1">
      <c r="A87" s="640"/>
      <c r="B87" s="167" t="s">
        <v>374</v>
      </c>
      <c r="C87" s="259" t="s">
        <v>233</v>
      </c>
      <c r="D87" s="168" t="s">
        <v>301</v>
      </c>
      <c r="E87" s="169"/>
    </row>
    <row r="88" spans="1:5" s="163" customFormat="1" ht="15" customHeight="1">
      <c r="A88" s="641" t="s">
        <v>378</v>
      </c>
      <c r="B88" s="161" t="s">
        <v>359</v>
      </c>
      <c r="C88" s="257" t="s">
        <v>694</v>
      </c>
      <c r="D88" s="162" t="s">
        <v>301</v>
      </c>
      <c r="E88" s="170" t="s">
        <v>361</v>
      </c>
    </row>
    <row r="89" spans="1:5" s="163" customFormat="1" ht="15" customHeight="1">
      <c r="A89" s="642"/>
      <c r="B89" s="164" t="s">
        <v>362</v>
      </c>
      <c r="C89" s="258" t="s">
        <v>233</v>
      </c>
      <c r="D89" s="165" t="s">
        <v>695</v>
      </c>
      <c r="E89" s="166" t="s">
        <v>361</v>
      </c>
    </row>
    <row r="90" spans="1:5" s="163" customFormat="1" ht="15" customHeight="1">
      <c r="A90" s="642"/>
      <c r="B90" s="164" t="s">
        <v>363</v>
      </c>
      <c r="C90" s="258" t="s">
        <v>694</v>
      </c>
      <c r="D90" s="165" t="s">
        <v>301</v>
      </c>
      <c r="E90" s="166"/>
    </row>
    <row r="91" spans="1:5" s="163" customFormat="1" ht="15" customHeight="1">
      <c r="A91" s="642"/>
      <c r="B91" s="164" t="s">
        <v>364</v>
      </c>
      <c r="C91" s="258" t="s">
        <v>233</v>
      </c>
      <c r="D91" s="165" t="s">
        <v>301</v>
      </c>
      <c r="E91" s="166" t="s">
        <v>365</v>
      </c>
    </row>
    <row r="92" spans="1:5" s="163" customFormat="1" ht="15" customHeight="1">
      <c r="A92" s="642"/>
      <c r="B92" s="164" t="s">
        <v>366</v>
      </c>
      <c r="C92" s="258" t="s">
        <v>233</v>
      </c>
      <c r="D92" s="165" t="s">
        <v>696</v>
      </c>
      <c r="E92" s="166"/>
    </row>
    <row r="93" spans="1:5" s="163" customFormat="1" ht="15" customHeight="1">
      <c r="A93" s="642"/>
      <c r="B93" s="164" t="s">
        <v>368</v>
      </c>
      <c r="C93" s="258" t="s">
        <v>233</v>
      </c>
      <c r="D93" s="165" t="s">
        <v>369</v>
      </c>
      <c r="E93" s="166"/>
    </row>
    <row r="94" spans="1:5" s="163" customFormat="1" ht="15" customHeight="1">
      <c r="A94" s="642"/>
      <c r="B94" s="260" t="s">
        <v>702</v>
      </c>
      <c r="C94" s="258"/>
      <c r="D94" s="165"/>
      <c r="E94" s="166"/>
    </row>
    <row r="95" spans="1:5" s="163" customFormat="1" ht="30" customHeight="1">
      <c r="A95" s="642"/>
      <c r="B95" s="164" t="s">
        <v>371</v>
      </c>
      <c r="C95" s="258" t="s">
        <v>694</v>
      </c>
      <c r="D95" s="165" t="s">
        <v>301</v>
      </c>
      <c r="E95" s="166"/>
    </row>
    <row r="96" spans="1:5" s="163" customFormat="1" ht="30" customHeight="1">
      <c r="A96" s="642"/>
      <c r="B96" s="164" t="s">
        <v>372</v>
      </c>
      <c r="C96" s="258" t="s">
        <v>694</v>
      </c>
      <c r="D96" s="165" t="s">
        <v>301</v>
      </c>
      <c r="E96" s="166" t="s">
        <v>373</v>
      </c>
    </row>
    <row r="97" spans="1:5" s="163" customFormat="1" ht="30" customHeight="1">
      <c r="A97" s="643"/>
      <c r="B97" s="167" t="s">
        <v>377</v>
      </c>
      <c r="C97" s="259" t="s">
        <v>233</v>
      </c>
      <c r="D97" s="168" t="s">
        <v>301</v>
      </c>
      <c r="E97" s="169"/>
    </row>
    <row r="98" spans="1:5" s="163" customFormat="1" ht="15" customHeight="1">
      <c r="A98" s="639" t="s">
        <v>704</v>
      </c>
      <c r="B98" s="161" t="s">
        <v>359</v>
      </c>
      <c r="C98" s="257" t="s">
        <v>694</v>
      </c>
      <c r="D98" s="162" t="s">
        <v>301</v>
      </c>
      <c r="E98" s="170" t="s">
        <v>361</v>
      </c>
    </row>
    <row r="99" spans="1:5" s="163" customFormat="1" ht="15" customHeight="1">
      <c r="A99" s="640"/>
      <c r="B99" s="164" t="s">
        <v>362</v>
      </c>
      <c r="C99" s="258" t="s">
        <v>233</v>
      </c>
      <c r="D99" s="165" t="s">
        <v>695</v>
      </c>
      <c r="E99" s="166" t="s">
        <v>361</v>
      </c>
    </row>
    <row r="100" spans="1:5" s="163" customFormat="1" ht="15" customHeight="1">
      <c r="A100" s="640"/>
      <c r="B100" s="164" t="s">
        <v>363</v>
      </c>
      <c r="C100" s="258" t="s">
        <v>233</v>
      </c>
      <c r="D100" s="165" t="s">
        <v>301</v>
      </c>
      <c r="E100" s="166"/>
    </row>
    <row r="101" spans="1:5" s="163" customFormat="1" ht="15" customHeight="1">
      <c r="A101" s="640"/>
      <c r="B101" s="164" t="s">
        <v>364</v>
      </c>
      <c r="C101" s="258" t="s">
        <v>233</v>
      </c>
      <c r="D101" s="165" t="s">
        <v>695</v>
      </c>
      <c r="E101" s="166" t="s">
        <v>365</v>
      </c>
    </row>
    <row r="102" spans="1:5" s="163" customFormat="1" ht="15" customHeight="1">
      <c r="A102" s="640"/>
      <c r="B102" s="164" t="s">
        <v>366</v>
      </c>
      <c r="C102" s="258" t="s">
        <v>233</v>
      </c>
      <c r="D102" s="165" t="s">
        <v>696</v>
      </c>
      <c r="E102" s="166"/>
    </row>
    <row r="103" spans="1:5" s="163" customFormat="1" ht="15" customHeight="1">
      <c r="A103" s="644"/>
      <c r="B103" s="167" t="s">
        <v>368</v>
      </c>
      <c r="C103" s="259" t="s">
        <v>694</v>
      </c>
      <c r="D103" s="168" t="s">
        <v>369</v>
      </c>
      <c r="E103" s="169"/>
    </row>
  </sheetData>
  <mergeCells count="16">
    <mergeCell ref="A68:A77"/>
    <mergeCell ref="A78:A87"/>
    <mergeCell ref="A88:A97"/>
    <mergeCell ref="A98:A103"/>
    <mergeCell ref="A1:E1"/>
    <mergeCell ref="C5:D5"/>
    <mergeCell ref="A6:A7"/>
    <mergeCell ref="A15:A19"/>
    <mergeCell ref="A37:A38"/>
    <mergeCell ref="A39:A47"/>
    <mergeCell ref="A2:E3"/>
    <mergeCell ref="A48:A49"/>
    <mergeCell ref="A50:A51"/>
    <mergeCell ref="A52:A53"/>
    <mergeCell ref="A54:A55"/>
    <mergeCell ref="A57:A67"/>
  </mergeCells>
  <phoneticPr fontId="17"/>
  <pageMargins left="0.7" right="0.7" top="0.75" bottom="0.75" header="0.3" footer="0.3"/>
  <pageSetup paperSize="9" scale="68"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6"/>
  <sheetViews>
    <sheetView view="pageBreakPreview" zoomScale="60" zoomScaleNormal="100" workbookViewId="0">
      <selection activeCell="K11" sqref="K11"/>
    </sheetView>
  </sheetViews>
  <sheetFormatPr defaultColWidth="9" defaultRowHeight="10.8"/>
  <cols>
    <col min="1" max="1" width="20.6640625" style="195" customWidth="1"/>
    <col min="2" max="3" width="3.109375" style="195" customWidth="1"/>
    <col min="4" max="4" width="3.109375" style="196" customWidth="1"/>
    <col min="5" max="5" width="10.6640625" style="197" customWidth="1"/>
    <col min="6" max="6" width="35.6640625" style="198" customWidth="1"/>
    <col min="7" max="7" width="60.6640625" style="171" customWidth="1"/>
    <col min="8" max="16384" width="9" style="171"/>
  </cols>
  <sheetData>
    <row r="1" spans="1:7" ht="30" customHeight="1">
      <c r="A1" s="661" t="s">
        <v>379</v>
      </c>
      <c r="B1" s="661"/>
      <c r="C1" s="661"/>
      <c r="D1" s="661"/>
      <c r="E1" s="661"/>
      <c r="F1" s="661"/>
      <c r="G1" s="661"/>
    </row>
    <row r="2" spans="1:7" s="174" customFormat="1" ht="24" customHeight="1">
      <c r="A2" s="172" t="s">
        <v>389</v>
      </c>
      <c r="B2" s="173" t="s">
        <v>228</v>
      </c>
      <c r="C2" s="173" t="s">
        <v>390</v>
      </c>
      <c r="D2" s="662" t="s">
        <v>391</v>
      </c>
      <c r="E2" s="662"/>
      <c r="F2" s="663" t="s">
        <v>392</v>
      </c>
      <c r="G2" s="663"/>
    </row>
    <row r="3" spans="1:7" ht="111" customHeight="1">
      <c r="A3" s="175" t="s">
        <v>393</v>
      </c>
      <c r="B3" s="176"/>
      <c r="C3" s="177"/>
      <c r="D3" s="178" t="s">
        <v>394</v>
      </c>
      <c r="E3" s="179" t="s">
        <v>395</v>
      </c>
      <c r="F3" s="664" t="s">
        <v>396</v>
      </c>
      <c r="G3" s="664"/>
    </row>
    <row r="4" spans="1:7" ht="26.25" customHeight="1">
      <c r="A4" s="181" t="s">
        <v>397</v>
      </c>
      <c r="B4" s="665"/>
      <c r="C4" s="665"/>
      <c r="D4" s="666" t="s">
        <v>394</v>
      </c>
      <c r="E4" s="667" t="s">
        <v>398</v>
      </c>
      <c r="F4" s="664" t="s">
        <v>399</v>
      </c>
      <c r="G4" s="664"/>
    </row>
    <row r="5" spans="1:7" ht="27.75" customHeight="1">
      <c r="A5" s="181" t="s">
        <v>400</v>
      </c>
      <c r="B5" s="665"/>
      <c r="C5" s="665"/>
      <c r="D5" s="666"/>
      <c r="E5" s="667"/>
      <c r="F5" s="664" t="s">
        <v>401</v>
      </c>
      <c r="G5" s="664"/>
    </row>
    <row r="6" spans="1:7" ht="66.75" customHeight="1">
      <c r="A6" s="181" t="s">
        <v>402</v>
      </c>
      <c r="B6" s="668" t="s">
        <v>403</v>
      </c>
      <c r="C6" s="668"/>
      <c r="D6" s="668"/>
      <c r="E6" s="668"/>
      <c r="F6" s="668"/>
      <c r="G6" s="182" t="s">
        <v>404</v>
      </c>
    </row>
    <row r="7" spans="1:7" ht="45.75" customHeight="1">
      <c r="A7" s="669" t="s">
        <v>405</v>
      </c>
      <c r="B7" s="665" t="s">
        <v>406</v>
      </c>
      <c r="C7" s="665"/>
      <c r="D7" s="666" t="s">
        <v>407</v>
      </c>
      <c r="E7" s="183" t="s">
        <v>408</v>
      </c>
      <c r="F7" s="664" t="s">
        <v>409</v>
      </c>
      <c r="G7" s="664"/>
    </row>
    <row r="8" spans="1:7" ht="45.75" customHeight="1">
      <c r="A8" s="669"/>
      <c r="B8" s="665"/>
      <c r="C8" s="665"/>
      <c r="D8" s="666"/>
      <c r="E8" s="183" t="s">
        <v>410</v>
      </c>
      <c r="F8" s="664"/>
      <c r="G8" s="664"/>
    </row>
    <row r="9" spans="1:7" ht="45.75" customHeight="1">
      <c r="A9" s="669"/>
      <c r="B9" s="665"/>
      <c r="C9" s="665"/>
      <c r="D9" s="666"/>
      <c r="E9" s="183" t="s">
        <v>411</v>
      </c>
      <c r="F9" s="664"/>
      <c r="G9" s="664"/>
    </row>
    <row r="10" spans="1:7" ht="45.75" customHeight="1">
      <c r="A10" s="669"/>
      <c r="B10" s="665"/>
      <c r="C10" s="665"/>
      <c r="D10" s="666"/>
      <c r="E10" s="183" t="s">
        <v>412</v>
      </c>
      <c r="F10" s="664"/>
      <c r="G10" s="664"/>
    </row>
    <row r="11" spans="1:7" ht="45.75" customHeight="1">
      <c r="A11" s="669"/>
      <c r="B11" s="665"/>
      <c r="C11" s="665"/>
      <c r="D11" s="666"/>
      <c r="E11" s="183" t="s">
        <v>413</v>
      </c>
      <c r="F11" s="664"/>
      <c r="G11" s="664"/>
    </row>
    <row r="12" spans="1:7" ht="78" customHeight="1">
      <c r="A12" s="181" t="s">
        <v>381</v>
      </c>
      <c r="B12" s="176" t="s">
        <v>414</v>
      </c>
      <c r="C12" s="176"/>
      <c r="D12" s="178" t="s">
        <v>407</v>
      </c>
      <c r="E12" s="183" t="s">
        <v>415</v>
      </c>
      <c r="F12" s="664" t="s">
        <v>416</v>
      </c>
      <c r="G12" s="664"/>
    </row>
    <row r="13" spans="1:7" ht="156" customHeight="1">
      <c r="A13" s="181" t="s">
        <v>232</v>
      </c>
      <c r="B13" s="176" t="s">
        <v>417</v>
      </c>
      <c r="C13" s="176"/>
      <c r="D13" s="178" t="s">
        <v>407</v>
      </c>
      <c r="E13" s="183" t="s">
        <v>418</v>
      </c>
      <c r="F13" s="670" t="s">
        <v>419</v>
      </c>
      <c r="G13" s="671"/>
    </row>
    <row r="14" spans="1:7" ht="108.75" customHeight="1">
      <c r="A14" s="175" t="s">
        <v>420</v>
      </c>
      <c r="B14" s="672" t="s">
        <v>421</v>
      </c>
      <c r="C14" s="673"/>
      <c r="D14" s="673"/>
      <c r="E14" s="673"/>
      <c r="F14" s="673"/>
      <c r="G14" s="180" t="s">
        <v>422</v>
      </c>
    </row>
    <row r="15" spans="1:7" ht="69.75" customHeight="1">
      <c r="A15" s="181" t="s">
        <v>309</v>
      </c>
      <c r="B15" s="176" t="s">
        <v>423</v>
      </c>
      <c r="C15" s="176"/>
      <c r="D15" s="178" t="s">
        <v>407</v>
      </c>
      <c r="E15" s="183" t="s">
        <v>424</v>
      </c>
      <c r="F15" s="664" t="s">
        <v>425</v>
      </c>
      <c r="G15" s="664"/>
    </row>
    <row r="16" spans="1:7" ht="108.75" customHeight="1">
      <c r="A16" s="175" t="s">
        <v>426</v>
      </c>
      <c r="B16" s="672" t="s">
        <v>427</v>
      </c>
      <c r="C16" s="673"/>
      <c r="D16" s="673"/>
      <c r="E16" s="673"/>
      <c r="F16" s="673"/>
      <c r="G16" s="180" t="s">
        <v>428</v>
      </c>
    </row>
    <row r="17" spans="1:7" ht="78" customHeight="1">
      <c r="A17" s="175" t="s">
        <v>429</v>
      </c>
      <c r="B17" s="176" t="s">
        <v>430</v>
      </c>
      <c r="C17" s="176"/>
      <c r="D17" s="185" t="s">
        <v>407</v>
      </c>
      <c r="E17" s="176" t="s">
        <v>431</v>
      </c>
      <c r="F17" s="674" t="s">
        <v>432</v>
      </c>
      <c r="G17" s="675"/>
    </row>
    <row r="18" spans="1:7" ht="42.75" customHeight="1">
      <c r="A18" s="187" t="s">
        <v>433</v>
      </c>
      <c r="B18" s="672" t="s">
        <v>434</v>
      </c>
      <c r="C18" s="673"/>
      <c r="D18" s="673"/>
      <c r="E18" s="673"/>
      <c r="F18" s="673"/>
      <c r="G18" s="180" t="s">
        <v>435</v>
      </c>
    </row>
    <row r="19" spans="1:7" ht="42.75" customHeight="1">
      <c r="A19" s="188"/>
      <c r="B19" s="672" t="s">
        <v>436</v>
      </c>
      <c r="C19" s="673"/>
      <c r="D19" s="673"/>
      <c r="E19" s="673"/>
      <c r="F19" s="673"/>
      <c r="G19" s="180" t="s">
        <v>437</v>
      </c>
    </row>
    <row r="20" spans="1:7" ht="196.5" customHeight="1">
      <c r="A20" s="175" t="s">
        <v>321</v>
      </c>
      <c r="B20" s="176" t="s">
        <v>438</v>
      </c>
      <c r="C20" s="176"/>
      <c r="D20" s="185" t="s">
        <v>407</v>
      </c>
      <c r="E20" s="176" t="s">
        <v>439</v>
      </c>
      <c r="F20" s="674" t="s">
        <v>440</v>
      </c>
      <c r="G20" s="675"/>
    </row>
    <row r="21" spans="1:7" ht="181.5" customHeight="1">
      <c r="A21" s="676" t="s">
        <v>441</v>
      </c>
      <c r="B21" s="672" t="s">
        <v>442</v>
      </c>
      <c r="C21" s="673"/>
      <c r="D21" s="673"/>
      <c r="E21" s="673"/>
      <c r="F21" s="673"/>
      <c r="G21" s="180" t="s">
        <v>443</v>
      </c>
    </row>
    <row r="22" spans="1:7" ht="60.75" customHeight="1">
      <c r="A22" s="676"/>
      <c r="B22" s="672" t="s">
        <v>444</v>
      </c>
      <c r="C22" s="673"/>
      <c r="D22" s="673"/>
      <c r="E22" s="673"/>
      <c r="F22" s="673"/>
      <c r="G22" s="180" t="s">
        <v>445</v>
      </c>
    </row>
    <row r="23" spans="1:7" s="191" customFormat="1" ht="107.25" customHeight="1">
      <c r="A23" s="189" t="s">
        <v>253</v>
      </c>
      <c r="B23" s="190" t="s">
        <v>417</v>
      </c>
      <c r="C23" s="184"/>
      <c r="D23" s="190" t="s">
        <v>407</v>
      </c>
      <c r="E23" s="190" t="s">
        <v>446</v>
      </c>
      <c r="F23" s="677" t="s">
        <v>447</v>
      </c>
      <c r="G23" s="678"/>
    </row>
    <row r="24" spans="1:7" ht="222.75" customHeight="1">
      <c r="A24" s="181" t="s">
        <v>340</v>
      </c>
      <c r="B24" s="176" t="s">
        <v>423</v>
      </c>
      <c r="C24" s="192"/>
      <c r="D24" s="178" t="s">
        <v>407</v>
      </c>
      <c r="E24" s="176" t="s">
        <v>448</v>
      </c>
      <c r="F24" s="664" t="s">
        <v>449</v>
      </c>
      <c r="G24" s="664"/>
    </row>
    <row r="25" spans="1:7" ht="45" customHeight="1">
      <c r="A25" s="669" t="s">
        <v>450</v>
      </c>
      <c r="B25" s="668" t="s">
        <v>451</v>
      </c>
      <c r="C25" s="668"/>
      <c r="D25" s="668"/>
      <c r="E25" s="668"/>
      <c r="F25" s="668"/>
      <c r="G25" s="182" t="s">
        <v>452</v>
      </c>
    </row>
    <row r="26" spans="1:7" ht="59.25" customHeight="1">
      <c r="A26" s="669"/>
      <c r="B26" s="672" t="s">
        <v>453</v>
      </c>
      <c r="C26" s="673"/>
      <c r="D26" s="673"/>
      <c r="E26" s="673"/>
      <c r="F26" s="673"/>
      <c r="G26" s="180" t="s">
        <v>454</v>
      </c>
    </row>
    <row r="27" spans="1:7" ht="81.75" customHeight="1">
      <c r="A27" s="175" t="s">
        <v>354</v>
      </c>
      <c r="B27" s="176" t="s">
        <v>417</v>
      </c>
      <c r="C27" s="184"/>
      <c r="D27" s="178" t="s">
        <v>394</v>
      </c>
      <c r="E27" s="176" t="s">
        <v>455</v>
      </c>
      <c r="F27" s="672" t="s">
        <v>456</v>
      </c>
      <c r="G27" s="679"/>
    </row>
    <row r="28" spans="1:7" ht="56.25" customHeight="1">
      <c r="A28" s="175" t="s">
        <v>457</v>
      </c>
      <c r="B28" s="176" t="s">
        <v>417</v>
      </c>
      <c r="C28" s="184"/>
      <c r="D28" s="178" t="s">
        <v>394</v>
      </c>
      <c r="E28" s="176" t="s">
        <v>458</v>
      </c>
      <c r="F28" s="677" t="s">
        <v>459</v>
      </c>
      <c r="G28" s="680"/>
    </row>
    <row r="29" spans="1:7" s="174" customFormat="1" ht="145.5" customHeight="1">
      <c r="A29" s="175" t="s">
        <v>460</v>
      </c>
      <c r="B29" s="192"/>
      <c r="C29" s="176" t="s">
        <v>417</v>
      </c>
      <c r="D29" s="178" t="s">
        <v>407</v>
      </c>
      <c r="E29" s="176" t="s">
        <v>461</v>
      </c>
      <c r="F29" s="674" t="s">
        <v>462</v>
      </c>
      <c r="G29" s="675"/>
    </row>
    <row r="30" spans="1:7" s="174" customFormat="1" ht="135.75" customHeight="1">
      <c r="A30" s="175" t="s">
        <v>351</v>
      </c>
      <c r="B30" s="192"/>
      <c r="C30" s="176" t="s">
        <v>417</v>
      </c>
      <c r="D30" s="178" t="s">
        <v>407</v>
      </c>
      <c r="E30" s="176" t="s">
        <v>463</v>
      </c>
      <c r="F30" s="674" t="s">
        <v>464</v>
      </c>
      <c r="G30" s="675"/>
    </row>
    <row r="31" spans="1:7" s="174" customFormat="1" ht="168" customHeight="1">
      <c r="A31" s="175" t="s">
        <v>465</v>
      </c>
      <c r="B31" s="192"/>
      <c r="C31" s="176" t="s">
        <v>417</v>
      </c>
      <c r="D31" s="178" t="s">
        <v>407</v>
      </c>
      <c r="E31" s="176" t="s">
        <v>466</v>
      </c>
      <c r="F31" s="674" t="s">
        <v>467</v>
      </c>
      <c r="G31" s="675"/>
    </row>
    <row r="32" spans="1:7" ht="114.75" customHeight="1">
      <c r="A32" s="681" t="s">
        <v>468</v>
      </c>
      <c r="B32" s="672" t="s">
        <v>469</v>
      </c>
      <c r="C32" s="673"/>
      <c r="D32" s="673"/>
      <c r="E32" s="673"/>
      <c r="F32" s="673"/>
      <c r="G32" s="180" t="s">
        <v>470</v>
      </c>
    </row>
    <row r="33" spans="1:7" ht="109.5" customHeight="1">
      <c r="A33" s="682"/>
      <c r="B33" s="672" t="s">
        <v>471</v>
      </c>
      <c r="C33" s="673"/>
      <c r="D33" s="673"/>
      <c r="E33" s="673"/>
      <c r="F33" s="673"/>
      <c r="G33" s="180" t="s">
        <v>472</v>
      </c>
    </row>
    <row r="34" spans="1:7" ht="169.5" customHeight="1">
      <c r="A34" s="682"/>
      <c r="B34" s="672" t="s">
        <v>473</v>
      </c>
      <c r="C34" s="673"/>
      <c r="D34" s="673"/>
      <c r="E34" s="673"/>
      <c r="F34" s="673"/>
      <c r="G34" s="180" t="s">
        <v>474</v>
      </c>
    </row>
    <row r="35" spans="1:7" ht="81.75" customHeight="1">
      <c r="A35" s="682"/>
      <c r="B35" s="672" t="s">
        <v>475</v>
      </c>
      <c r="C35" s="673"/>
      <c r="D35" s="673"/>
      <c r="E35" s="673"/>
      <c r="F35" s="673"/>
      <c r="G35" s="180" t="s">
        <v>476</v>
      </c>
    </row>
    <row r="36" spans="1:7" ht="30.75" customHeight="1">
      <c r="A36" s="683"/>
      <c r="B36" s="672" t="s">
        <v>477</v>
      </c>
      <c r="C36" s="673"/>
      <c r="D36" s="673"/>
      <c r="E36" s="673"/>
      <c r="F36" s="673"/>
      <c r="G36" s="180" t="s">
        <v>478</v>
      </c>
    </row>
    <row r="37" spans="1:7" ht="126" customHeight="1">
      <c r="A37" s="187" t="s">
        <v>468</v>
      </c>
      <c r="B37" s="672" t="s">
        <v>479</v>
      </c>
      <c r="C37" s="673"/>
      <c r="D37" s="673"/>
      <c r="E37" s="673"/>
      <c r="F37" s="673"/>
      <c r="G37" s="180" t="s">
        <v>480</v>
      </c>
    </row>
    <row r="38" spans="1:7" ht="379.5" customHeight="1">
      <c r="A38" s="181" t="s">
        <v>358</v>
      </c>
      <c r="B38" s="176" t="s">
        <v>430</v>
      </c>
      <c r="C38" s="179"/>
      <c r="D38" s="178" t="s">
        <v>407</v>
      </c>
      <c r="E38" s="176" t="s">
        <v>481</v>
      </c>
      <c r="F38" s="664" t="s">
        <v>482</v>
      </c>
      <c r="G38" s="684"/>
    </row>
    <row r="39" spans="1:7" ht="243" customHeight="1">
      <c r="A39" s="181" t="s">
        <v>375</v>
      </c>
      <c r="B39" s="176" t="s">
        <v>417</v>
      </c>
      <c r="C39" s="179"/>
      <c r="D39" s="178" t="s">
        <v>407</v>
      </c>
      <c r="E39" s="176" t="s">
        <v>483</v>
      </c>
      <c r="F39" s="664" t="s">
        <v>484</v>
      </c>
      <c r="G39" s="684"/>
    </row>
    <row r="40" spans="1:7" ht="129" customHeight="1">
      <c r="A40" s="181" t="s">
        <v>485</v>
      </c>
      <c r="B40" s="176" t="s">
        <v>417</v>
      </c>
      <c r="C40" s="179"/>
      <c r="D40" s="178" t="s">
        <v>407</v>
      </c>
      <c r="E40" s="176" t="s">
        <v>486</v>
      </c>
      <c r="F40" s="664" t="s">
        <v>487</v>
      </c>
      <c r="G40" s="685"/>
    </row>
    <row r="41" spans="1:7" ht="133.5" customHeight="1">
      <c r="A41" s="181" t="s">
        <v>488</v>
      </c>
      <c r="B41" s="176" t="s">
        <v>417</v>
      </c>
      <c r="C41" s="179"/>
      <c r="D41" s="178" t="s">
        <v>407</v>
      </c>
      <c r="E41" s="176" t="s">
        <v>489</v>
      </c>
      <c r="F41" s="664" t="s">
        <v>490</v>
      </c>
      <c r="G41" s="685"/>
    </row>
    <row r="42" spans="1:7" ht="90.75" customHeight="1">
      <c r="A42" s="681" t="s">
        <v>491</v>
      </c>
      <c r="B42" s="672" t="s">
        <v>492</v>
      </c>
      <c r="C42" s="673"/>
      <c r="D42" s="673"/>
      <c r="E42" s="673"/>
      <c r="F42" s="673"/>
      <c r="G42" s="182" t="s">
        <v>493</v>
      </c>
    </row>
    <row r="43" spans="1:7" ht="45.75" customHeight="1">
      <c r="A43" s="682"/>
      <c r="B43" s="668" t="s">
        <v>494</v>
      </c>
      <c r="C43" s="668"/>
      <c r="D43" s="668"/>
      <c r="E43" s="668"/>
      <c r="F43" s="668"/>
      <c r="G43" s="182" t="s">
        <v>495</v>
      </c>
    </row>
    <row r="44" spans="1:7" ht="57.75" customHeight="1">
      <c r="A44" s="682"/>
      <c r="B44" s="668" t="s">
        <v>496</v>
      </c>
      <c r="C44" s="668"/>
      <c r="D44" s="668"/>
      <c r="E44" s="668"/>
      <c r="F44" s="668"/>
      <c r="G44" s="182" t="s">
        <v>497</v>
      </c>
    </row>
    <row r="45" spans="1:7" ht="126.75" customHeight="1">
      <c r="A45" s="682"/>
      <c r="B45" s="668" t="s">
        <v>498</v>
      </c>
      <c r="C45" s="668"/>
      <c r="D45" s="668"/>
      <c r="E45" s="668"/>
      <c r="F45" s="668"/>
      <c r="G45" s="182" t="s">
        <v>499</v>
      </c>
    </row>
    <row r="46" spans="1:7" ht="52.5" customHeight="1">
      <c r="A46" s="682"/>
      <c r="B46" s="668" t="s">
        <v>500</v>
      </c>
      <c r="C46" s="668"/>
      <c r="D46" s="668"/>
      <c r="E46" s="668"/>
      <c r="F46" s="668"/>
      <c r="G46" s="182" t="s">
        <v>501</v>
      </c>
    </row>
    <row r="47" spans="1:7" ht="58.5" customHeight="1">
      <c r="A47" s="683"/>
      <c r="B47" s="668" t="s">
        <v>502</v>
      </c>
      <c r="C47" s="668"/>
      <c r="D47" s="668"/>
      <c r="E47" s="668"/>
      <c r="F47" s="668"/>
      <c r="G47" s="182" t="s">
        <v>503</v>
      </c>
    </row>
    <row r="48" spans="1:7" ht="98.25" customHeight="1">
      <c r="A48" s="681" t="s">
        <v>504</v>
      </c>
      <c r="B48" s="668" t="s">
        <v>505</v>
      </c>
      <c r="C48" s="668"/>
      <c r="D48" s="668"/>
      <c r="E48" s="668"/>
      <c r="F48" s="668"/>
      <c r="G48" s="182" t="s">
        <v>506</v>
      </c>
    </row>
    <row r="49" spans="1:7" ht="50.25" customHeight="1">
      <c r="A49" s="682"/>
      <c r="B49" s="668" t="s">
        <v>507</v>
      </c>
      <c r="C49" s="668"/>
      <c r="D49" s="668"/>
      <c r="E49" s="668"/>
      <c r="F49" s="668"/>
      <c r="G49" s="182" t="s">
        <v>508</v>
      </c>
    </row>
    <row r="50" spans="1:7" ht="34.5" customHeight="1">
      <c r="A50" s="682"/>
      <c r="B50" s="668" t="s">
        <v>509</v>
      </c>
      <c r="C50" s="668"/>
      <c r="D50" s="668"/>
      <c r="E50" s="668"/>
      <c r="F50" s="668"/>
      <c r="G50" s="182" t="s">
        <v>510</v>
      </c>
    </row>
    <row r="51" spans="1:7" ht="34.5" customHeight="1">
      <c r="A51" s="682"/>
      <c r="B51" s="668" t="s">
        <v>511</v>
      </c>
      <c r="C51" s="668"/>
      <c r="D51" s="668"/>
      <c r="E51" s="668"/>
      <c r="F51" s="668"/>
      <c r="G51" s="182" t="s">
        <v>512</v>
      </c>
    </row>
    <row r="52" spans="1:7" ht="71.25" customHeight="1">
      <c r="A52" s="682"/>
      <c r="B52" s="668" t="s">
        <v>513</v>
      </c>
      <c r="C52" s="668"/>
      <c r="D52" s="668"/>
      <c r="E52" s="668"/>
      <c r="F52" s="668"/>
      <c r="G52" s="182" t="s">
        <v>514</v>
      </c>
    </row>
    <row r="53" spans="1:7" ht="73.5" customHeight="1">
      <c r="A53" s="682"/>
      <c r="B53" s="668" t="s">
        <v>515</v>
      </c>
      <c r="C53" s="668"/>
      <c r="D53" s="668"/>
      <c r="E53" s="668"/>
      <c r="F53" s="668"/>
      <c r="G53" s="182" t="s">
        <v>516</v>
      </c>
    </row>
    <row r="54" spans="1:7" ht="53.25" customHeight="1">
      <c r="A54" s="682"/>
      <c r="B54" s="668" t="s">
        <v>517</v>
      </c>
      <c r="C54" s="668"/>
      <c r="D54" s="668"/>
      <c r="E54" s="668"/>
      <c r="F54" s="668"/>
      <c r="G54" s="182" t="s">
        <v>518</v>
      </c>
    </row>
    <row r="55" spans="1:7" ht="54">
      <c r="A55" s="683"/>
      <c r="B55" s="668" t="s">
        <v>519</v>
      </c>
      <c r="C55" s="668"/>
      <c r="D55" s="668"/>
      <c r="E55" s="668"/>
      <c r="F55" s="668"/>
      <c r="G55" s="182" t="s">
        <v>520</v>
      </c>
    </row>
    <row r="56" spans="1:7" ht="75.75" customHeight="1">
      <c r="A56" s="681" t="s">
        <v>491</v>
      </c>
      <c r="B56" s="668" t="s">
        <v>521</v>
      </c>
      <c r="C56" s="668"/>
      <c r="D56" s="668"/>
      <c r="E56" s="668"/>
      <c r="F56" s="668"/>
      <c r="G56" s="182" t="s">
        <v>522</v>
      </c>
    </row>
    <row r="57" spans="1:7" ht="84" customHeight="1">
      <c r="A57" s="682"/>
      <c r="B57" s="668" t="s">
        <v>523</v>
      </c>
      <c r="C57" s="668"/>
      <c r="D57" s="668"/>
      <c r="E57" s="668"/>
      <c r="F57" s="668"/>
      <c r="G57" s="182" t="s">
        <v>524</v>
      </c>
    </row>
    <row r="58" spans="1:7" ht="55.5" customHeight="1">
      <c r="A58" s="682"/>
      <c r="B58" s="668" t="s">
        <v>525</v>
      </c>
      <c r="C58" s="668"/>
      <c r="D58" s="668"/>
      <c r="E58" s="668"/>
      <c r="F58" s="668"/>
      <c r="G58" s="182" t="s">
        <v>526</v>
      </c>
    </row>
    <row r="59" spans="1:7" ht="70.5" customHeight="1">
      <c r="A59" s="682"/>
      <c r="B59" s="668" t="s">
        <v>527</v>
      </c>
      <c r="C59" s="668"/>
      <c r="D59" s="668"/>
      <c r="E59" s="668"/>
      <c r="F59" s="668"/>
      <c r="G59" s="182" t="s">
        <v>528</v>
      </c>
    </row>
    <row r="60" spans="1:7" ht="65.25" customHeight="1">
      <c r="A60" s="682"/>
      <c r="B60" s="668" t="s">
        <v>529</v>
      </c>
      <c r="C60" s="668"/>
      <c r="D60" s="668"/>
      <c r="E60" s="668"/>
      <c r="F60" s="668"/>
      <c r="G60" s="182" t="s">
        <v>530</v>
      </c>
    </row>
    <row r="61" spans="1:7" ht="59.25" customHeight="1">
      <c r="A61" s="683"/>
      <c r="B61" s="668" t="s">
        <v>531</v>
      </c>
      <c r="C61" s="668"/>
      <c r="D61" s="668"/>
      <c r="E61" s="668"/>
      <c r="F61" s="668"/>
      <c r="G61" s="182" t="s">
        <v>532</v>
      </c>
    </row>
    <row r="62" spans="1:7" ht="141.6" customHeight="1">
      <c r="A62" s="681" t="s">
        <v>491</v>
      </c>
      <c r="B62" s="668" t="s">
        <v>533</v>
      </c>
      <c r="C62" s="668"/>
      <c r="D62" s="668"/>
      <c r="E62" s="668"/>
      <c r="F62" s="668"/>
      <c r="G62" s="182" t="s">
        <v>534</v>
      </c>
    </row>
    <row r="63" spans="1:7" ht="69.599999999999994" customHeight="1">
      <c r="A63" s="682"/>
      <c r="B63" s="668" t="s">
        <v>535</v>
      </c>
      <c r="C63" s="668"/>
      <c r="D63" s="668"/>
      <c r="E63" s="668"/>
      <c r="F63" s="668"/>
      <c r="G63" s="182" t="s">
        <v>536</v>
      </c>
    </row>
    <row r="64" spans="1:7" ht="75.75" customHeight="1">
      <c r="A64" s="682"/>
      <c r="B64" s="668" t="s">
        <v>537</v>
      </c>
      <c r="C64" s="668"/>
      <c r="D64" s="668"/>
      <c r="E64" s="668"/>
      <c r="F64" s="668"/>
      <c r="G64" s="182" t="s">
        <v>538</v>
      </c>
    </row>
    <row r="65" spans="1:7" ht="59.25" customHeight="1">
      <c r="A65" s="682"/>
      <c r="B65" s="668" t="s">
        <v>539</v>
      </c>
      <c r="C65" s="668"/>
      <c r="D65" s="668"/>
      <c r="E65" s="668"/>
      <c r="F65" s="668"/>
      <c r="G65" s="182" t="s">
        <v>540</v>
      </c>
    </row>
    <row r="66" spans="1:7" ht="35.25" customHeight="1">
      <c r="A66" s="682"/>
      <c r="B66" s="668" t="s">
        <v>541</v>
      </c>
      <c r="C66" s="668"/>
      <c r="D66" s="668"/>
      <c r="E66" s="668"/>
      <c r="F66" s="668"/>
      <c r="G66" s="182" t="s">
        <v>542</v>
      </c>
    </row>
    <row r="67" spans="1:7" ht="45" customHeight="1">
      <c r="A67" s="682"/>
      <c r="B67" s="668" t="s">
        <v>543</v>
      </c>
      <c r="C67" s="668"/>
      <c r="D67" s="668"/>
      <c r="E67" s="668"/>
      <c r="F67" s="668"/>
      <c r="G67" s="182" t="s">
        <v>544</v>
      </c>
    </row>
    <row r="68" spans="1:7" ht="52.5" customHeight="1">
      <c r="A68" s="683"/>
      <c r="B68" s="668" t="s">
        <v>545</v>
      </c>
      <c r="C68" s="668"/>
      <c r="D68" s="668"/>
      <c r="E68" s="668"/>
      <c r="F68" s="668"/>
      <c r="G68" s="182" t="s">
        <v>546</v>
      </c>
    </row>
    <row r="69" spans="1:7" ht="43.5" customHeight="1">
      <c r="A69" s="681" t="s">
        <v>491</v>
      </c>
      <c r="B69" s="668" t="s">
        <v>547</v>
      </c>
      <c r="C69" s="668"/>
      <c r="D69" s="668"/>
      <c r="E69" s="668"/>
      <c r="F69" s="668"/>
      <c r="G69" s="182" t="s">
        <v>548</v>
      </c>
    </row>
    <row r="70" spans="1:7" ht="93.75" customHeight="1">
      <c r="A70" s="682"/>
      <c r="B70" s="686" t="s">
        <v>549</v>
      </c>
      <c r="C70" s="686"/>
      <c r="D70" s="686"/>
      <c r="E70" s="686"/>
      <c r="F70" s="686"/>
      <c r="G70" s="193" t="s">
        <v>550</v>
      </c>
    </row>
    <row r="71" spans="1:7" ht="185.25" customHeight="1">
      <c r="A71" s="682"/>
      <c r="B71" s="686" t="s">
        <v>551</v>
      </c>
      <c r="C71" s="686"/>
      <c r="D71" s="686"/>
      <c r="E71" s="686"/>
      <c r="F71" s="686"/>
      <c r="G71" s="193" t="s">
        <v>552</v>
      </c>
    </row>
    <row r="72" spans="1:7" ht="162" customHeight="1">
      <c r="A72" s="683"/>
      <c r="B72" s="686" t="s">
        <v>553</v>
      </c>
      <c r="C72" s="686"/>
      <c r="D72" s="686"/>
      <c r="E72" s="686"/>
      <c r="F72" s="686"/>
      <c r="G72" s="193" t="s">
        <v>554</v>
      </c>
    </row>
    <row r="73" spans="1:7" ht="154.5" customHeight="1">
      <c r="A73" s="681" t="s">
        <v>491</v>
      </c>
      <c r="B73" s="686" t="s">
        <v>555</v>
      </c>
      <c r="C73" s="686"/>
      <c r="D73" s="686"/>
      <c r="E73" s="686"/>
      <c r="F73" s="686"/>
      <c r="G73" s="193" t="s">
        <v>556</v>
      </c>
    </row>
    <row r="74" spans="1:7" ht="94.5" customHeight="1">
      <c r="A74" s="682"/>
      <c r="B74" s="686" t="s">
        <v>557</v>
      </c>
      <c r="C74" s="686"/>
      <c r="D74" s="686"/>
      <c r="E74" s="686"/>
      <c r="F74" s="686"/>
      <c r="G74" s="193" t="s">
        <v>558</v>
      </c>
    </row>
    <row r="75" spans="1:7" ht="51" customHeight="1">
      <c r="A75" s="682"/>
      <c r="B75" s="686" t="s">
        <v>559</v>
      </c>
      <c r="C75" s="686"/>
      <c r="D75" s="686"/>
      <c r="E75" s="686"/>
      <c r="F75" s="686"/>
      <c r="G75" s="193" t="s">
        <v>560</v>
      </c>
    </row>
    <row r="76" spans="1:7" ht="108" customHeight="1">
      <c r="A76" s="682"/>
      <c r="B76" s="686" t="s">
        <v>561</v>
      </c>
      <c r="C76" s="686"/>
      <c r="D76" s="686"/>
      <c r="E76" s="686"/>
      <c r="F76" s="686"/>
      <c r="G76" s="193" t="s">
        <v>562</v>
      </c>
    </row>
    <row r="77" spans="1:7" ht="86.4">
      <c r="A77" s="683"/>
      <c r="B77" s="686" t="s">
        <v>563</v>
      </c>
      <c r="C77" s="686"/>
      <c r="D77" s="686"/>
      <c r="E77" s="686"/>
      <c r="F77" s="686"/>
      <c r="G77" s="193" t="s">
        <v>564</v>
      </c>
    </row>
    <row r="78" spans="1:7" ht="93.75" customHeight="1">
      <c r="A78" s="681" t="s">
        <v>491</v>
      </c>
      <c r="B78" s="686" t="s">
        <v>565</v>
      </c>
      <c r="C78" s="686"/>
      <c r="D78" s="686"/>
      <c r="E78" s="686"/>
      <c r="F78" s="686"/>
      <c r="G78" s="193" t="s">
        <v>566</v>
      </c>
    </row>
    <row r="79" spans="1:7" ht="42" customHeight="1">
      <c r="A79" s="682"/>
      <c r="B79" s="686" t="s">
        <v>567</v>
      </c>
      <c r="C79" s="686"/>
      <c r="D79" s="686"/>
      <c r="E79" s="686"/>
      <c r="F79" s="686"/>
      <c r="G79" s="193" t="s">
        <v>568</v>
      </c>
    </row>
    <row r="80" spans="1:7" ht="54.75" customHeight="1">
      <c r="A80" s="682"/>
      <c r="B80" s="686" t="s">
        <v>569</v>
      </c>
      <c r="C80" s="686"/>
      <c r="D80" s="686"/>
      <c r="E80" s="686"/>
      <c r="F80" s="686"/>
      <c r="G80" s="193" t="s">
        <v>570</v>
      </c>
    </row>
    <row r="81" spans="1:7" ht="136.5" customHeight="1">
      <c r="A81" s="682"/>
      <c r="B81" s="686" t="s">
        <v>571</v>
      </c>
      <c r="C81" s="686"/>
      <c r="D81" s="686"/>
      <c r="E81" s="686"/>
      <c r="F81" s="686"/>
      <c r="G81" s="194" t="s">
        <v>572</v>
      </c>
    </row>
    <row r="82" spans="1:7" ht="183" customHeight="1">
      <c r="A82" s="683"/>
      <c r="B82" s="686" t="s">
        <v>573</v>
      </c>
      <c r="C82" s="686"/>
      <c r="D82" s="686"/>
      <c r="E82" s="686"/>
      <c r="F82" s="686"/>
      <c r="G82" s="194" t="s">
        <v>574</v>
      </c>
    </row>
    <row r="83" spans="1:7" ht="43.2">
      <c r="A83" s="681" t="s">
        <v>491</v>
      </c>
      <c r="B83" s="686" t="s">
        <v>575</v>
      </c>
      <c r="C83" s="686"/>
      <c r="D83" s="686"/>
      <c r="E83" s="686"/>
      <c r="F83" s="686"/>
      <c r="G83" s="193" t="s">
        <v>576</v>
      </c>
    </row>
    <row r="84" spans="1:7" ht="61.5" customHeight="1">
      <c r="A84" s="682"/>
      <c r="B84" s="686" t="s">
        <v>577</v>
      </c>
      <c r="C84" s="686"/>
      <c r="D84" s="686"/>
      <c r="E84" s="686"/>
      <c r="F84" s="686"/>
      <c r="G84" s="193" t="s">
        <v>578</v>
      </c>
    </row>
    <row r="85" spans="1:7" ht="49.5" customHeight="1">
      <c r="A85" s="682"/>
      <c r="B85" s="668" t="s">
        <v>579</v>
      </c>
      <c r="C85" s="668"/>
      <c r="D85" s="668"/>
      <c r="E85" s="668"/>
      <c r="F85" s="668"/>
      <c r="G85" s="182" t="s">
        <v>580</v>
      </c>
    </row>
    <row r="86" spans="1:7" ht="39" customHeight="1">
      <c r="A86" s="682"/>
      <c r="B86" s="686" t="s">
        <v>581</v>
      </c>
      <c r="C86" s="686"/>
      <c r="D86" s="686"/>
      <c r="E86" s="686"/>
      <c r="F86" s="686"/>
      <c r="G86" s="193" t="s">
        <v>582</v>
      </c>
    </row>
    <row r="87" spans="1:7" ht="42" customHeight="1">
      <c r="A87" s="682"/>
      <c r="B87" s="686" t="s">
        <v>583</v>
      </c>
      <c r="C87" s="686"/>
      <c r="D87" s="686"/>
      <c r="E87" s="686"/>
      <c r="F87" s="686"/>
      <c r="G87" s="193" t="s">
        <v>584</v>
      </c>
    </row>
    <row r="88" spans="1:7" ht="51.75" customHeight="1">
      <c r="A88" s="682"/>
      <c r="B88" s="686" t="s">
        <v>585</v>
      </c>
      <c r="C88" s="686"/>
      <c r="D88" s="686"/>
      <c r="E88" s="686"/>
      <c r="F88" s="686"/>
      <c r="G88" s="193" t="s">
        <v>586</v>
      </c>
    </row>
    <row r="89" spans="1:7" ht="43.5" customHeight="1">
      <c r="A89" s="682"/>
      <c r="B89" s="686" t="s">
        <v>587</v>
      </c>
      <c r="C89" s="686"/>
      <c r="D89" s="686"/>
      <c r="E89" s="686"/>
      <c r="F89" s="686"/>
      <c r="G89" s="193" t="s">
        <v>588</v>
      </c>
    </row>
    <row r="90" spans="1:7" ht="152.25" customHeight="1">
      <c r="A90" s="682"/>
      <c r="B90" s="686" t="s">
        <v>589</v>
      </c>
      <c r="C90" s="686"/>
      <c r="D90" s="686"/>
      <c r="E90" s="686"/>
      <c r="F90" s="686"/>
      <c r="G90" s="194" t="s">
        <v>590</v>
      </c>
    </row>
    <row r="91" spans="1:7" ht="67.5" customHeight="1">
      <c r="A91" s="687" t="s">
        <v>591</v>
      </c>
      <c r="B91" s="686" t="s">
        <v>592</v>
      </c>
      <c r="C91" s="686"/>
      <c r="D91" s="686"/>
      <c r="E91" s="686"/>
      <c r="F91" s="686"/>
      <c r="G91" s="193" t="s">
        <v>593</v>
      </c>
    </row>
    <row r="92" spans="1:7" ht="54" customHeight="1">
      <c r="A92" s="687"/>
      <c r="B92" s="686" t="s">
        <v>594</v>
      </c>
      <c r="C92" s="686"/>
      <c r="D92" s="686"/>
      <c r="E92" s="686"/>
      <c r="F92" s="686"/>
      <c r="G92" s="193" t="s">
        <v>595</v>
      </c>
    </row>
    <row r="93" spans="1:7" ht="48" customHeight="1">
      <c r="A93" s="687"/>
      <c r="B93" s="686" t="s">
        <v>596</v>
      </c>
      <c r="C93" s="686"/>
      <c r="D93" s="686"/>
      <c r="E93" s="686"/>
      <c r="F93" s="686"/>
      <c r="G93" s="193" t="s">
        <v>597</v>
      </c>
    </row>
    <row r="94" spans="1:7" ht="168" customHeight="1">
      <c r="A94" s="687"/>
      <c r="B94" s="686" t="s">
        <v>598</v>
      </c>
      <c r="C94" s="686"/>
      <c r="D94" s="686"/>
      <c r="E94" s="686"/>
      <c r="F94" s="686"/>
      <c r="G94" s="193" t="s">
        <v>599</v>
      </c>
    </row>
    <row r="95" spans="1:7" ht="108.75" customHeight="1">
      <c r="A95" s="687"/>
      <c r="B95" s="686" t="s">
        <v>600</v>
      </c>
      <c r="C95" s="686"/>
      <c r="D95" s="686"/>
      <c r="E95" s="686"/>
      <c r="F95" s="686"/>
      <c r="G95" s="193" t="s">
        <v>601</v>
      </c>
    </row>
    <row r="96" spans="1:7" ht="63.75" customHeight="1">
      <c r="A96" s="688"/>
      <c r="B96" s="686" t="s">
        <v>602</v>
      </c>
      <c r="C96" s="686"/>
      <c r="D96" s="686"/>
      <c r="E96" s="686"/>
      <c r="F96" s="686"/>
      <c r="G96" s="193" t="s">
        <v>603</v>
      </c>
    </row>
  </sheetData>
  <mergeCells count="113">
    <mergeCell ref="A91:A96"/>
    <mergeCell ref="B91:F91"/>
    <mergeCell ref="B92:F92"/>
    <mergeCell ref="B93:F93"/>
    <mergeCell ref="B94:F94"/>
    <mergeCell ref="B95:F95"/>
    <mergeCell ref="B96:F96"/>
    <mergeCell ref="A78:A82"/>
    <mergeCell ref="B78:F78"/>
    <mergeCell ref="B79:F79"/>
    <mergeCell ref="B80:F80"/>
    <mergeCell ref="B81:F81"/>
    <mergeCell ref="B82:F82"/>
    <mergeCell ref="A83:A90"/>
    <mergeCell ref="B83:F83"/>
    <mergeCell ref="B84:F84"/>
    <mergeCell ref="B85:F85"/>
    <mergeCell ref="B86:F86"/>
    <mergeCell ref="B87:F87"/>
    <mergeCell ref="B88:F88"/>
    <mergeCell ref="B89:F89"/>
    <mergeCell ref="B90:F90"/>
    <mergeCell ref="A69:A72"/>
    <mergeCell ref="B69:F69"/>
    <mergeCell ref="B70:F70"/>
    <mergeCell ref="B71:F71"/>
    <mergeCell ref="B72:F72"/>
    <mergeCell ref="A73:A77"/>
    <mergeCell ref="B73:F73"/>
    <mergeCell ref="B74:F74"/>
    <mergeCell ref="B75:F75"/>
    <mergeCell ref="B76:F76"/>
    <mergeCell ref="B77:F77"/>
    <mergeCell ref="A56:A61"/>
    <mergeCell ref="B56:F56"/>
    <mergeCell ref="B57:F57"/>
    <mergeCell ref="B58:F58"/>
    <mergeCell ref="B59:F59"/>
    <mergeCell ref="B60:F60"/>
    <mergeCell ref="B61:F61"/>
    <mergeCell ref="A62:A68"/>
    <mergeCell ref="B62:F62"/>
    <mergeCell ref="B63:F63"/>
    <mergeCell ref="B64:F64"/>
    <mergeCell ref="B65:F65"/>
    <mergeCell ref="B66:F66"/>
    <mergeCell ref="B67:F67"/>
    <mergeCell ref="B68:F68"/>
    <mergeCell ref="A48:A55"/>
    <mergeCell ref="B48:F48"/>
    <mergeCell ref="B49:F49"/>
    <mergeCell ref="B50:F50"/>
    <mergeCell ref="B51:F51"/>
    <mergeCell ref="B52:F52"/>
    <mergeCell ref="B53:F53"/>
    <mergeCell ref="B54:F54"/>
    <mergeCell ref="B55:F55"/>
    <mergeCell ref="F39:G39"/>
    <mergeCell ref="F40:G40"/>
    <mergeCell ref="F41:G41"/>
    <mergeCell ref="A42:A47"/>
    <mergeCell ref="B42:F42"/>
    <mergeCell ref="B43:F43"/>
    <mergeCell ref="B44:F44"/>
    <mergeCell ref="B45:F45"/>
    <mergeCell ref="B46:F46"/>
    <mergeCell ref="B47:F47"/>
    <mergeCell ref="F31:G31"/>
    <mergeCell ref="A32:A36"/>
    <mergeCell ref="B32:F32"/>
    <mergeCell ref="B33:F33"/>
    <mergeCell ref="B34:F34"/>
    <mergeCell ref="B35:F35"/>
    <mergeCell ref="B36:F36"/>
    <mergeCell ref="B37:F37"/>
    <mergeCell ref="F38:G38"/>
    <mergeCell ref="F23:G23"/>
    <mergeCell ref="F24:G24"/>
    <mergeCell ref="A25:A26"/>
    <mergeCell ref="B25:F25"/>
    <mergeCell ref="B26:F26"/>
    <mergeCell ref="F27:G27"/>
    <mergeCell ref="F28:G28"/>
    <mergeCell ref="F29:G29"/>
    <mergeCell ref="F30:G30"/>
    <mergeCell ref="F15:G15"/>
    <mergeCell ref="B16:F16"/>
    <mergeCell ref="F17:G17"/>
    <mergeCell ref="B18:F18"/>
    <mergeCell ref="B19:F19"/>
    <mergeCell ref="F20:G20"/>
    <mergeCell ref="A21:A22"/>
    <mergeCell ref="B21:F21"/>
    <mergeCell ref="B22:F22"/>
    <mergeCell ref="B6:F6"/>
    <mergeCell ref="A7:A11"/>
    <mergeCell ref="B7:B11"/>
    <mergeCell ref="C7:C11"/>
    <mergeCell ref="D7:D11"/>
    <mergeCell ref="F7:G11"/>
    <mergeCell ref="F12:G12"/>
    <mergeCell ref="F13:G13"/>
    <mergeCell ref="B14:F14"/>
    <mergeCell ref="A1:G1"/>
    <mergeCell ref="D2:E2"/>
    <mergeCell ref="F2:G2"/>
    <mergeCell ref="F3:G3"/>
    <mergeCell ref="B4:B5"/>
    <mergeCell ref="C4:C5"/>
    <mergeCell ref="D4:D5"/>
    <mergeCell ref="E4:E5"/>
    <mergeCell ref="F4:G4"/>
    <mergeCell ref="F5:G5"/>
  </mergeCells>
  <phoneticPr fontId="17"/>
  <pageMargins left="0.7" right="0.7" top="0.75" bottom="0.75" header="0.3" footer="0.3"/>
  <pageSetup paperSize="9" scale="9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5"/>
  <sheetViews>
    <sheetView view="pageBreakPreview" topLeftCell="A2" zoomScaleNormal="100" zoomScaleSheetLayoutView="100" workbookViewId="0">
      <selection activeCell="I7" sqref="I7"/>
    </sheetView>
  </sheetViews>
  <sheetFormatPr defaultColWidth="9" defaultRowHeight="10.8"/>
  <cols>
    <col min="1" max="1" width="20.44140625" style="195" customWidth="1"/>
    <col min="2" max="2" width="3.109375" style="195" customWidth="1"/>
    <col min="3" max="3" width="3.109375" style="196" customWidth="1"/>
    <col min="4" max="4" width="3.109375" style="203" customWidth="1"/>
    <col min="5" max="5" width="10.6640625" style="197" customWidth="1"/>
    <col min="6" max="6" width="35.6640625" style="204" customWidth="1"/>
    <col min="7" max="7" width="59.6640625" style="198" customWidth="1"/>
    <col min="8" max="8" width="6.21875" style="171" customWidth="1"/>
    <col min="9" max="16384" width="9" style="171"/>
  </cols>
  <sheetData>
    <row r="1" spans="1:7" ht="30" customHeight="1">
      <c r="A1" s="661" t="s">
        <v>693</v>
      </c>
      <c r="B1" s="661"/>
      <c r="C1" s="661"/>
      <c r="D1" s="661"/>
      <c r="E1" s="661"/>
      <c r="F1" s="661"/>
      <c r="G1" s="661"/>
    </row>
    <row r="2" spans="1:7" ht="29.25" customHeight="1">
      <c r="A2" s="199" t="s">
        <v>389</v>
      </c>
      <c r="B2" s="200" t="s">
        <v>228</v>
      </c>
      <c r="C2" s="173" t="s">
        <v>390</v>
      </c>
      <c r="D2" s="662" t="s">
        <v>391</v>
      </c>
      <c r="E2" s="662"/>
      <c r="F2" s="663" t="s">
        <v>604</v>
      </c>
      <c r="G2" s="663"/>
    </row>
    <row r="3" spans="1:7" ht="111" customHeight="1">
      <c r="A3" s="181" t="s">
        <v>605</v>
      </c>
      <c r="B3" s="176"/>
      <c r="C3" s="178"/>
      <c r="D3" s="201" t="s">
        <v>394</v>
      </c>
      <c r="E3" s="176" t="s">
        <v>606</v>
      </c>
      <c r="F3" s="674" t="s">
        <v>607</v>
      </c>
      <c r="G3" s="689"/>
    </row>
    <row r="4" spans="1:7" ht="29.25" customHeight="1">
      <c r="A4" s="181" t="s">
        <v>397</v>
      </c>
      <c r="B4" s="665"/>
      <c r="C4" s="666"/>
      <c r="D4" s="690" t="s">
        <v>394</v>
      </c>
      <c r="E4" s="667" t="s">
        <v>608</v>
      </c>
      <c r="F4" s="674" t="s">
        <v>609</v>
      </c>
      <c r="G4" s="689"/>
    </row>
    <row r="5" spans="1:7" ht="27.75" customHeight="1">
      <c r="A5" s="181" t="s">
        <v>400</v>
      </c>
      <c r="B5" s="665"/>
      <c r="C5" s="666"/>
      <c r="D5" s="691"/>
      <c r="E5" s="667"/>
      <c r="F5" s="674" t="s">
        <v>610</v>
      </c>
      <c r="G5" s="689"/>
    </row>
    <row r="6" spans="1:7" ht="45.75" customHeight="1">
      <c r="A6" s="669" t="s">
        <v>405</v>
      </c>
      <c r="B6" s="692" t="s">
        <v>430</v>
      </c>
      <c r="C6" s="692"/>
      <c r="D6" s="695" t="s">
        <v>407</v>
      </c>
      <c r="E6" s="183" t="s">
        <v>408</v>
      </c>
      <c r="F6" s="698" t="s">
        <v>611</v>
      </c>
      <c r="G6" s="699"/>
    </row>
    <row r="7" spans="1:7" ht="45.75" customHeight="1">
      <c r="A7" s="669"/>
      <c r="B7" s="693"/>
      <c r="C7" s="693"/>
      <c r="D7" s="696"/>
      <c r="E7" s="183" t="s">
        <v>612</v>
      </c>
      <c r="F7" s="700"/>
      <c r="G7" s="701"/>
    </row>
    <row r="8" spans="1:7" ht="45.75" customHeight="1">
      <c r="A8" s="669"/>
      <c r="B8" s="693"/>
      <c r="C8" s="693"/>
      <c r="D8" s="696"/>
      <c r="E8" s="183" t="s">
        <v>613</v>
      </c>
      <c r="F8" s="700"/>
      <c r="G8" s="701"/>
    </row>
    <row r="9" spans="1:7" ht="45.75" customHeight="1">
      <c r="A9" s="669"/>
      <c r="B9" s="693"/>
      <c r="C9" s="693"/>
      <c r="D9" s="696"/>
      <c r="E9" s="183" t="s">
        <v>614</v>
      </c>
      <c r="F9" s="700"/>
      <c r="G9" s="701"/>
    </row>
    <row r="10" spans="1:7" ht="45.75" customHeight="1">
      <c r="A10" s="669"/>
      <c r="B10" s="694"/>
      <c r="C10" s="694"/>
      <c r="D10" s="697"/>
      <c r="E10" s="183" t="s">
        <v>615</v>
      </c>
      <c r="F10" s="702"/>
      <c r="G10" s="703"/>
    </row>
    <row r="11" spans="1:7" ht="60.75" customHeight="1">
      <c r="A11" s="181" t="s">
        <v>381</v>
      </c>
      <c r="B11" s="176" t="s">
        <v>616</v>
      </c>
      <c r="C11" s="202"/>
      <c r="D11" s="201" t="s">
        <v>407</v>
      </c>
      <c r="E11" s="183" t="s">
        <v>415</v>
      </c>
      <c r="F11" s="674" t="s">
        <v>617</v>
      </c>
      <c r="G11" s="689"/>
    </row>
    <row r="12" spans="1:7" ht="156" customHeight="1">
      <c r="A12" s="181" t="s">
        <v>232</v>
      </c>
      <c r="B12" s="176" t="s">
        <v>430</v>
      </c>
      <c r="C12" s="176"/>
      <c r="D12" s="178" t="s">
        <v>407</v>
      </c>
      <c r="E12" s="183" t="s">
        <v>418</v>
      </c>
      <c r="F12" s="670" t="s">
        <v>618</v>
      </c>
      <c r="G12" s="671"/>
    </row>
    <row r="13" spans="1:7" ht="108.75" customHeight="1">
      <c r="A13" s="175" t="s">
        <v>420</v>
      </c>
      <c r="B13" s="672" t="s">
        <v>619</v>
      </c>
      <c r="C13" s="673"/>
      <c r="D13" s="673"/>
      <c r="E13" s="673"/>
      <c r="F13" s="673"/>
      <c r="G13" s="180" t="s">
        <v>422</v>
      </c>
    </row>
    <row r="14" spans="1:7" ht="81" customHeight="1">
      <c r="A14" s="181" t="s">
        <v>309</v>
      </c>
      <c r="B14" s="176" t="s">
        <v>620</v>
      </c>
      <c r="C14" s="202"/>
      <c r="D14" s="201" t="s">
        <v>407</v>
      </c>
      <c r="E14" s="183" t="s">
        <v>424</v>
      </c>
      <c r="F14" s="674" t="s">
        <v>621</v>
      </c>
      <c r="G14" s="689"/>
    </row>
    <row r="15" spans="1:7" ht="105.75" customHeight="1">
      <c r="A15" s="181" t="s">
        <v>426</v>
      </c>
      <c r="B15" s="668" t="s">
        <v>622</v>
      </c>
      <c r="C15" s="673"/>
      <c r="D15" s="673"/>
      <c r="E15" s="673"/>
      <c r="F15" s="673"/>
      <c r="G15" s="186" t="s">
        <v>623</v>
      </c>
    </row>
    <row r="16" spans="1:7" ht="90.75" customHeight="1">
      <c r="A16" s="175" t="s">
        <v>429</v>
      </c>
      <c r="B16" s="176" t="s">
        <v>430</v>
      </c>
      <c r="C16" s="176"/>
      <c r="D16" s="185" t="s">
        <v>407</v>
      </c>
      <c r="E16" s="183" t="s">
        <v>624</v>
      </c>
      <c r="F16" s="674" t="s">
        <v>625</v>
      </c>
      <c r="G16" s="675"/>
    </row>
    <row r="17" spans="1:7" ht="42.75" customHeight="1">
      <c r="A17" s="704" t="s">
        <v>433</v>
      </c>
      <c r="B17" s="672" t="s">
        <v>626</v>
      </c>
      <c r="C17" s="673"/>
      <c r="D17" s="673"/>
      <c r="E17" s="673"/>
      <c r="F17" s="673"/>
      <c r="G17" s="180" t="s">
        <v>435</v>
      </c>
    </row>
    <row r="18" spans="1:7" ht="42.75" customHeight="1">
      <c r="A18" s="704"/>
      <c r="B18" s="672" t="s">
        <v>627</v>
      </c>
      <c r="C18" s="673"/>
      <c r="D18" s="673"/>
      <c r="E18" s="673"/>
      <c r="F18" s="673"/>
      <c r="G18" s="180" t="s">
        <v>437</v>
      </c>
    </row>
    <row r="19" spans="1:7" ht="194.25" customHeight="1">
      <c r="A19" s="175" t="s">
        <v>321</v>
      </c>
      <c r="B19" s="176" t="s">
        <v>620</v>
      </c>
      <c r="C19" s="176"/>
      <c r="D19" s="185" t="s">
        <v>407</v>
      </c>
      <c r="E19" s="176" t="s">
        <v>628</v>
      </c>
      <c r="F19" s="674" t="s">
        <v>629</v>
      </c>
      <c r="G19" s="675"/>
    </row>
    <row r="20" spans="1:7" ht="174.75" customHeight="1">
      <c r="A20" s="676" t="s">
        <v>441</v>
      </c>
      <c r="B20" s="672" t="s">
        <v>630</v>
      </c>
      <c r="C20" s="673"/>
      <c r="D20" s="673"/>
      <c r="E20" s="673"/>
      <c r="F20" s="673"/>
      <c r="G20" s="180" t="s">
        <v>443</v>
      </c>
    </row>
    <row r="21" spans="1:7" ht="48.75" customHeight="1">
      <c r="A21" s="676"/>
      <c r="B21" s="672" t="s">
        <v>631</v>
      </c>
      <c r="C21" s="673"/>
      <c r="D21" s="673"/>
      <c r="E21" s="673"/>
      <c r="F21" s="673"/>
      <c r="G21" s="180" t="s">
        <v>445</v>
      </c>
    </row>
    <row r="22" spans="1:7" s="191" customFormat="1" ht="107.25" customHeight="1">
      <c r="A22" s="189" t="s">
        <v>253</v>
      </c>
      <c r="B22" s="190" t="s">
        <v>417</v>
      </c>
      <c r="C22" s="184"/>
      <c r="D22" s="190" t="s">
        <v>407</v>
      </c>
      <c r="E22" s="190" t="s">
        <v>446</v>
      </c>
      <c r="F22" s="677" t="s">
        <v>632</v>
      </c>
      <c r="G22" s="678"/>
    </row>
    <row r="23" spans="1:7" ht="189.75" customHeight="1">
      <c r="A23" s="181" t="s">
        <v>340</v>
      </c>
      <c r="B23" s="176" t="s">
        <v>633</v>
      </c>
      <c r="C23" s="192"/>
      <c r="D23" s="178" t="s">
        <v>407</v>
      </c>
      <c r="E23" s="176" t="s">
        <v>628</v>
      </c>
      <c r="F23" s="664" t="s">
        <v>634</v>
      </c>
      <c r="G23" s="664"/>
    </row>
    <row r="24" spans="1:7" ht="38.25" customHeight="1">
      <c r="A24" s="669" t="s">
        <v>635</v>
      </c>
      <c r="B24" s="668" t="s">
        <v>451</v>
      </c>
      <c r="C24" s="668"/>
      <c r="D24" s="668"/>
      <c r="E24" s="668"/>
      <c r="F24" s="668"/>
      <c r="G24" s="182" t="s">
        <v>452</v>
      </c>
    </row>
    <row r="25" spans="1:7" ht="51" customHeight="1">
      <c r="A25" s="669"/>
      <c r="B25" s="672" t="s">
        <v>636</v>
      </c>
      <c r="C25" s="673"/>
      <c r="D25" s="673"/>
      <c r="E25" s="673"/>
      <c r="F25" s="673"/>
      <c r="G25" s="180" t="s">
        <v>454</v>
      </c>
    </row>
    <row r="26" spans="1:7" ht="90" customHeight="1">
      <c r="A26" s="175" t="s">
        <v>354</v>
      </c>
      <c r="B26" s="176" t="s">
        <v>430</v>
      </c>
      <c r="C26" s="184"/>
      <c r="D26" s="178" t="s">
        <v>394</v>
      </c>
      <c r="E26" s="176" t="s">
        <v>455</v>
      </c>
      <c r="F26" s="672" t="s">
        <v>637</v>
      </c>
      <c r="G26" s="679"/>
    </row>
    <row r="27" spans="1:7" ht="51" customHeight="1">
      <c r="A27" s="175" t="s">
        <v>457</v>
      </c>
      <c r="B27" s="176" t="s">
        <v>417</v>
      </c>
      <c r="C27" s="184"/>
      <c r="D27" s="178" t="s">
        <v>394</v>
      </c>
      <c r="E27" s="176" t="s">
        <v>458</v>
      </c>
      <c r="F27" s="677" t="s">
        <v>638</v>
      </c>
      <c r="G27" s="680"/>
    </row>
    <row r="28" spans="1:7" s="174" customFormat="1" ht="187.5" customHeight="1">
      <c r="A28" s="175" t="s">
        <v>460</v>
      </c>
      <c r="B28" s="192"/>
      <c r="C28" s="176" t="s">
        <v>417</v>
      </c>
      <c r="D28" s="178" t="s">
        <v>407</v>
      </c>
      <c r="E28" s="176" t="s">
        <v>461</v>
      </c>
      <c r="F28" s="674" t="s">
        <v>639</v>
      </c>
      <c r="G28" s="675"/>
    </row>
    <row r="29" spans="1:7" s="174" customFormat="1" ht="138" customHeight="1">
      <c r="A29" s="175" t="s">
        <v>351</v>
      </c>
      <c r="B29" s="192"/>
      <c r="C29" s="176" t="s">
        <v>430</v>
      </c>
      <c r="D29" s="178" t="s">
        <v>407</v>
      </c>
      <c r="E29" s="176" t="s">
        <v>463</v>
      </c>
      <c r="F29" s="674" t="s">
        <v>640</v>
      </c>
      <c r="G29" s="675"/>
    </row>
    <row r="30" spans="1:7" s="174" customFormat="1" ht="175.5" customHeight="1">
      <c r="A30" s="175" t="s">
        <v>465</v>
      </c>
      <c r="B30" s="192"/>
      <c r="C30" s="176" t="s">
        <v>430</v>
      </c>
      <c r="D30" s="178" t="s">
        <v>407</v>
      </c>
      <c r="E30" s="176" t="s">
        <v>466</v>
      </c>
      <c r="F30" s="674" t="s">
        <v>641</v>
      </c>
      <c r="G30" s="675"/>
    </row>
    <row r="31" spans="1:7" ht="124.5" customHeight="1">
      <c r="A31" s="704" t="s">
        <v>642</v>
      </c>
      <c r="B31" s="672" t="s">
        <v>643</v>
      </c>
      <c r="C31" s="673"/>
      <c r="D31" s="673"/>
      <c r="E31" s="673"/>
      <c r="F31" s="673"/>
      <c r="G31" s="180" t="s">
        <v>470</v>
      </c>
    </row>
    <row r="32" spans="1:7" ht="131.25" customHeight="1">
      <c r="A32" s="704"/>
      <c r="B32" s="672" t="s">
        <v>644</v>
      </c>
      <c r="C32" s="673"/>
      <c r="D32" s="673"/>
      <c r="E32" s="673"/>
      <c r="F32" s="673"/>
      <c r="G32" s="180" t="s">
        <v>645</v>
      </c>
    </row>
    <row r="33" spans="1:7" ht="165.75" customHeight="1">
      <c r="A33" s="704" t="s">
        <v>642</v>
      </c>
      <c r="B33" s="672" t="s">
        <v>646</v>
      </c>
      <c r="C33" s="673"/>
      <c r="D33" s="673"/>
      <c r="E33" s="673"/>
      <c r="F33" s="673"/>
      <c r="G33" s="180" t="s">
        <v>647</v>
      </c>
    </row>
    <row r="34" spans="1:7" ht="96.75" customHeight="1">
      <c r="A34" s="704"/>
      <c r="B34" s="672" t="s">
        <v>475</v>
      </c>
      <c r="C34" s="673"/>
      <c r="D34" s="673"/>
      <c r="E34" s="673"/>
      <c r="F34" s="673"/>
      <c r="G34" s="180" t="s">
        <v>476</v>
      </c>
    </row>
    <row r="35" spans="1:7" ht="45.75" customHeight="1">
      <c r="A35" s="704"/>
      <c r="B35" s="672" t="s">
        <v>648</v>
      </c>
      <c r="C35" s="673"/>
      <c r="D35" s="673"/>
      <c r="E35" s="673"/>
      <c r="F35" s="673"/>
      <c r="G35" s="180" t="s">
        <v>478</v>
      </c>
    </row>
    <row r="36" spans="1:7" ht="141" customHeight="1">
      <c r="A36" s="704"/>
      <c r="B36" s="672" t="s">
        <v>649</v>
      </c>
      <c r="C36" s="673"/>
      <c r="D36" s="673"/>
      <c r="E36" s="673"/>
      <c r="F36" s="673"/>
      <c r="G36" s="180" t="s">
        <v>480</v>
      </c>
    </row>
    <row r="37" spans="1:7" ht="359.25" customHeight="1">
      <c r="A37" s="181" t="s">
        <v>358</v>
      </c>
      <c r="B37" s="176" t="s">
        <v>417</v>
      </c>
      <c r="C37" s="179"/>
      <c r="D37" s="178" t="s">
        <v>407</v>
      </c>
      <c r="E37" s="176" t="s">
        <v>650</v>
      </c>
      <c r="F37" s="664" t="s">
        <v>651</v>
      </c>
      <c r="G37" s="684"/>
    </row>
    <row r="38" spans="1:7" ht="210" customHeight="1">
      <c r="A38" s="181" t="s">
        <v>375</v>
      </c>
      <c r="B38" s="176" t="s">
        <v>430</v>
      </c>
      <c r="C38" s="179"/>
      <c r="D38" s="178" t="s">
        <v>407</v>
      </c>
      <c r="E38" s="176" t="s">
        <v>652</v>
      </c>
      <c r="F38" s="664" t="s">
        <v>653</v>
      </c>
      <c r="G38" s="684"/>
    </row>
    <row r="39" spans="1:7" ht="129.75" customHeight="1">
      <c r="A39" s="181" t="s">
        <v>485</v>
      </c>
      <c r="B39" s="176" t="s">
        <v>430</v>
      </c>
      <c r="C39" s="179"/>
      <c r="D39" s="178" t="s">
        <v>407</v>
      </c>
      <c r="E39" s="176" t="s">
        <v>654</v>
      </c>
      <c r="F39" s="664" t="s">
        <v>655</v>
      </c>
      <c r="G39" s="685"/>
    </row>
    <row r="40" spans="1:7" ht="116.25" customHeight="1">
      <c r="A40" s="181" t="s">
        <v>488</v>
      </c>
      <c r="B40" s="176" t="s">
        <v>417</v>
      </c>
      <c r="C40" s="179"/>
      <c r="D40" s="178" t="s">
        <v>407</v>
      </c>
      <c r="E40" s="176" t="s">
        <v>656</v>
      </c>
      <c r="F40" s="664" t="s">
        <v>657</v>
      </c>
      <c r="G40" s="685"/>
    </row>
    <row r="41" spans="1:7" ht="90.75" customHeight="1">
      <c r="A41" s="704" t="s">
        <v>491</v>
      </c>
      <c r="B41" s="672" t="s">
        <v>492</v>
      </c>
      <c r="C41" s="673"/>
      <c r="D41" s="673"/>
      <c r="E41" s="673"/>
      <c r="F41" s="673"/>
      <c r="G41" s="182" t="s">
        <v>493</v>
      </c>
    </row>
    <row r="42" spans="1:7" ht="45.75" customHeight="1">
      <c r="A42" s="704"/>
      <c r="B42" s="668" t="s">
        <v>494</v>
      </c>
      <c r="C42" s="668"/>
      <c r="D42" s="668"/>
      <c r="E42" s="668"/>
      <c r="F42" s="668"/>
      <c r="G42" s="182" t="s">
        <v>658</v>
      </c>
    </row>
    <row r="43" spans="1:7" ht="57.75" customHeight="1">
      <c r="A43" s="704"/>
      <c r="B43" s="668" t="s">
        <v>496</v>
      </c>
      <c r="C43" s="668"/>
      <c r="D43" s="668"/>
      <c r="E43" s="668"/>
      <c r="F43" s="668"/>
      <c r="G43" s="182" t="s">
        <v>659</v>
      </c>
    </row>
    <row r="44" spans="1:7" ht="126.75" customHeight="1">
      <c r="A44" s="704"/>
      <c r="B44" s="668" t="s">
        <v>498</v>
      </c>
      <c r="C44" s="668"/>
      <c r="D44" s="668"/>
      <c r="E44" s="668"/>
      <c r="F44" s="668"/>
      <c r="G44" s="182" t="s">
        <v>660</v>
      </c>
    </row>
    <row r="45" spans="1:7" ht="52.5" customHeight="1">
      <c r="A45" s="704"/>
      <c r="B45" s="668" t="s">
        <v>500</v>
      </c>
      <c r="C45" s="668"/>
      <c r="D45" s="668"/>
      <c r="E45" s="668"/>
      <c r="F45" s="668"/>
      <c r="G45" s="182" t="s">
        <v>661</v>
      </c>
    </row>
    <row r="46" spans="1:7" ht="58.5" customHeight="1">
      <c r="A46" s="704"/>
      <c r="B46" s="668" t="s">
        <v>502</v>
      </c>
      <c r="C46" s="668"/>
      <c r="D46" s="668"/>
      <c r="E46" s="668"/>
      <c r="F46" s="668"/>
      <c r="G46" s="182" t="s">
        <v>503</v>
      </c>
    </row>
    <row r="47" spans="1:7" ht="98.25" customHeight="1">
      <c r="A47" s="704" t="s">
        <v>491</v>
      </c>
      <c r="B47" s="668" t="s">
        <v>505</v>
      </c>
      <c r="C47" s="668"/>
      <c r="D47" s="668"/>
      <c r="E47" s="668"/>
      <c r="F47" s="668"/>
      <c r="G47" s="182" t="s">
        <v>662</v>
      </c>
    </row>
    <row r="48" spans="1:7" ht="50.25" customHeight="1">
      <c r="A48" s="704"/>
      <c r="B48" s="668" t="s">
        <v>663</v>
      </c>
      <c r="C48" s="668"/>
      <c r="D48" s="668"/>
      <c r="E48" s="668"/>
      <c r="F48" s="668"/>
      <c r="G48" s="182" t="s">
        <v>508</v>
      </c>
    </row>
    <row r="49" spans="1:7" ht="34.5" customHeight="1">
      <c r="A49" s="704"/>
      <c r="B49" s="668" t="s">
        <v>664</v>
      </c>
      <c r="C49" s="668"/>
      <c r="D49" s="668"/>
      <c r="E49" s="668"/>
      <c r="F49" s="668"/>
      <c r="G49" s="182" t="s">
        <v>510</v>
      </c>
    </row>
    <row r="50" spans="1:7" ht="34.5" customHeight="1">
      <c r="A50" s="704"/>
      <c r="B50" s="668" t="s">
        <v>665</v>
      </c>
      <c r="C50" s="668"/>
      <c r="D50" s="668"/>
      <c r="E50" s="668"/>
      <c r="F50" s="668"/>
      <c r="G50" s="182" t="s">
        <v>512</v>
      </c>
    </row>
    <row r="51" spans="1:7" ht="84" customHeight="1">
      <c r="A51" s="704"/>
      <c r="B51" s="668" t="s">
        <v>666</v>
      </c>
      <c r="C51" s="668"/>
      <c r="D51" s="668"/>
      <c r="E51" s="668"/>
      <c r="F51" s="668"/>
      <c r="G51" s="182" t="s">
        <v>514</v>
      </c>
    </row>
    <row r="52" spans="1:7" ht="71.25" customHeight="1">
      <c r="A52" s="704"/>
      <c r="B52" s="668" t="s">
        <v>667</v>
      </c>
      <c r="C52" s="668"/>
      <c r="D52" s="668"/>
      <c r="E52" s="668"/>
      <c r="F52" s="668"/>
      <c r="G52" s="182" t="s">
        <v>668</v>
      </c>
    </row>
    <row r="53" spans="1:7" ht="50.25" customHeight="1">
      <c r="A53" s="704"/>
      <c r="B53" s="668" t="s">
        <v>517</v>
      </c>
      <c r="C53" s="668"/>
      <c r="D53" s="668"/>
      <c r="E53" s="668"/>
      <c r="F53" s="668"/>
      <c r="G53" s="182" t="s">
        <v>669</v>
      </c>
    </row>
    <row r="54" spans="1:7" ht="75.75" customHeight="1">
      <c r="A54" s="681" t="s">
        <v>491</v>
      </c>
      <c r="B54" s="668" t="s">
        <v>519</v>
      </c>
      <c r="C54" s="668"/>
      <c r="D54" s="668"/>
      <c r="E54" s="668"/>
      <c r="F54" s="668"/>
      <c r="G54" s="182" t="s">
        <v>520</v>
      </c>
    </row>
    <row r="55" spans="1:7" ht="80.25" customHeight="1">
      <c r="A55" s="682"/>
      <c r="B55" s="668" t="s">
        <v>670</v>
      </c>
      <c r="C55" s="668"/>
      <c r="D55" s="668"/>
      <c r="E55" s="668"/>
      <c r="F55" s="668"/>
      <c r="G55" s="182" t="s">
        <v>671</v>
      </c>
    </row>
    <row r="56" spans="1:7" ht="107.25" customHeight="1">
      <c r="A56" s="682"/>
      <c r="B56" s="668" t="s">
        <v>523</v>
      </c>
      <c r="C56" s="668"/>
      <c r="D56" s="668"/>
      <c r="E56" s="668"/>
      <c r="F56" s="668"/>
      <c r="G56" s="182" t="s">
        <v>524</v>
      </c>
    </row>
    <row r="57" spans="1:7" ht="47.4" customHeight="1">
      <c r="A57" s="682"/>
      <c r="B57" s="668" t="s">
        <v>525</v>
      </c>
      <c r="C57" s="668"/>
      <c r="D57" s="668"/>
      <c r="E57" s="668"/>
      <c r="F57" s="668"/>
      <c r="G57" s="182" t="s">
        <v>526</v>
      </c>
    </row>
    <row r="58" spans="1:7" ht="64.95" customHeight="1">
      <c r="A58" s="682"/>
      <c r="B58" s="668" t="s">
        <v>527</v>
      </c>
      <c r="C58" s="668"/>
      <c r="D58" s="668"/>
      <c r="E58" s="668"/>
      <c r="F58" s="668"/>
      <c r="G58" s="182" t="s">
        <v>672</v>
      </c>
    </row>
    <row r="59" spans="1:7" ht="48" customHeight="1">
      <c r="A59" s="682"/>
      <c r="B59" s="668" t="s">
        <v>529</v>
      </c>
      <c r="C59" s="668"/>
      <c r="D59" s="668"/>
      <c r="E59" s="668"/>
      <c r="F59" s="668"/>
      <c r="G59" s="182" t="s">
        <v>673</v>
      </c>
    </row>
    <row r="60" spans="1:7" ht="42" customHeight="1">
      <c r="A60" s="683"/>
      <c r="B60" s="668" t="s">
        <v>531</v>
      </c>
      <c r="C60" s="668"/>
      <c r="D60" s="668"/>
      <c r="E60" s="668"/>
      <c r="F60" s="668"/>
      <c r="G60" s="182" t="s">
        <v>674</v>
      </c>
    </row>
    <row r="61" spans="1:7" ht="161.25" customHeight="1">
      <c r="A61" s="704" t="s">
        <v>491</v>
      </c>
      <c r="B61" s="668" t="s">
        <v>533</v>
      </c>
      <c r="C61" s="668"/>
      <c r="D61" s="668"/>
      <c r="E61" s="668"/>
      <c r="F61" s="668"/>
      <c r="G61" s="182" t="s">
        <v>534</v>
      </c>
    </row>
    <row r="62" spans="1:7" ht="83.25" customHeight="1">
      <c r="A62" s="704"/>
      <c r="B62" s="668" t="s">
        <v>675</v>
      </c>
      <c r="C62" s="668"/>
      <c r="D62" s="668"/>
      <c r="E62" s="668"/>
      <c r="F62" s="668"/>
      <c r="G62" s="182" t="s">
        <v>536</v>
      </c>
    </row>
    <row r="63" spans="1:7" ht="75.75" customHeight="1">
      <c r="A63" s="704"/>
      <c r="B63" s="668" t="s">
        <v>537</v>
      </c>
      <c r="C63" s="668"/>
      <c r="D63" s="668"/>
      <c r="E63" s="668"/>
      <c r="F63" s="668"/>
      <c r="G63" s="182" t="s">
        <v>538</v>
      </c>
    </row>
    <row r="64" spans="1:7" ht="77.25" customHeight="1">
      <c r="A64" s="704"/>
      <c r="B64" s="668" t="s">
        <v>539</v>
      </c>
      <c r="C64" s="668"/>
      <c r="D64" s="668"/>
      <c r="E64" s="668"/>
      <c r="F64" s="668"/>
      <c r="G64" s="182" t="s">
        <v>676</v>
      </c>
    </row>
    <row r="65" spans="1:7" ht="51.75" customHeight="1">
      <c r="A65" s="704"/>
      <c r="B65" s="668" t="s">
        <v>677</v>
      </c>
      <c r="C65" s="668"/>
      <c r="D65" s="668"/>
      <c r="E65" s="668"/>
      <c r="F65" s="668"/>
      <c r="G65" s="182" t="s">
        <v>542</v>
      </c>
    </row>
    <row r="66" spans="1:7" ht="42" customHeight="1">
      <c r="A66" s="704"/>
      <c r="B66" s="668" t="s">
        <v>543</v>
      </c>
      <c r="C66" s="668"/>
      <c r="D66" s="668"/>
      <c r="E66" s="668"/>
      <c r="F66" s="668"/>
      <c r="G66" s="182" t="s">
        <v>544</v>
      </c>
    </row>
    <row r="67" spans="1:7" ht="42" customHeight="1">
      <c r="A67" s="704" t="s">
        <v>491</v>
      </c>
      <c r="B67" s="668" t="s">
        <v>545</v>
      </c>
      <c r="C67" s="668"/>
      <c r="D67" s="668"/>
      <c r="E67" s="668"/>
      <c r="F67" s="668"/>
      <c r="G67" s="182" t="s">
        <v>678</v>
      </c>
    </row>
    <row r="68" spans="1:7" ht="43.5" customHeight="1">
      <c r="A68" s="704"/>
      <c r="B68" s="668" t="s">
        <v>547</v>
      </c>
      <c r="C68" s="668"/>
      <c r="D68" s="668"/>
      <c r="E68" s="668"/>
      <c r="F68" s="668"/>
      <c r="G68" s="182" t="s">
        <v>679</v>
      </c>
    </row>
    <row r="69" spans="1:7" ht="98.25" customHeight="1">
      <c r="A69" s="704"/>
      <c r="B69" s="686" t="s">
        <v>549</v>
      </c>
      <c r="C69" s="686"/>
      <c r="D69" s="686"/>
      <c r="E69" s="686"/>
      <c r="F69" s="686"/>
      <c r="G69" s="193" t="s">
        <v>550</v>
      </c>
    </row>
    <row r="70" spans="1:7" ht="193.5" customHeight="1">
      <c r="A70" s="704"/>
      <c r="B70" s="686" t="s">
        <v>551</v>
      </c>
      <c r="C70" s="686"/>
      <c r="D70" s="686"/>
      <c r="E70" s="686"/>
      <c r="F70" s="686"/>
      <c r="G70" s="193" t="s">
        <v>552</v>
      </c>
    </row>
    <row r="71" spans="1:7" ht="172.5" customHeight="1">
      <c r="A71" s="704" t="s">
        <v>491</v>
      </c>
      <c r="B71" s="686" t="s">
        <v>553</v>
      </c>
      <c r="C71" s="686"/>
      <c r="D71" s="686"/>
      <c r="E71" s="686"/>
      <c r="F71" s="686"/>
      <c r="G71" s="193" t="s">
        <v>554</v>
      </c>
    </row>
    <row r="72" spans="1:7" ht="157.19999999999999" customHeight="1">
      <c r="A72" s="704"/>
      <c r="B72" s="686" t="s">
        <v>555</v>
      </c>
      <c r="C72" s="686"/>
      <c r="D72" s="686"/>
      <c r="E72" s="686"/>
      <c r="F72" s="686"/>
      <c r="G72" s="193" t="s">
        <v>556</v>
      </c>
    </row>
    <row r="73" spans="1:7" ht="98.4" customHeight="1">
      <c r="A73" s="704"/>
      <c r="B73" s="686" t="s">
        <v>557</v>
      </c>
      <c r="C73" s="686"/>
      <c r="D73" s="686"/>
      <c r="E73" s="686"/>
      <c r="F73" s="686"/>
      <c r="G73" s="193" t="s">
        <v>558</v>
      </c>
    </row>
    <row r="74" spans="1:7" ht="42" customHeight="1">
      <c r="A74" s="704"/>
      <c r="B74" s="686" t="s">
        <v>559</v>
      </c>
      <c r="C74" s="686"/>
      <c r="D74" s="686"/>
      <c r="E74" s="686"/>
      <c r="F74" s="686"/>
      <c r="G74" s="193" t="s">
        <v>560</v>
      </c>
    </row>
    <row r="75" spans="1:7" ht="105" customHeight="1">
      <c r="A75" s="704" t="s">
        <v>491</v>
      </c>
      <c r="B75" s="686" t="s">
        <v>561</v>
      </c>
      <c r="C75" s="686"/>
      <c r="D75" s="686"/>
      <c r="E75" s="686"/>
      <c r="F75" s="686"/>
      <c r="G75" s="193" t="s">
        <v>562</v>
      </c>
    </row>
    <row r="76" spans="1:7" ht="108" customHeight="1">
      <c r="A76" s="704"/>
      <c r="B76" s="686" t="s">
        <v>563</v>
      </c>
      <c r="C76" s="686"/>
      <c r="D76" s="686"/>
      <c r="E76" s="686"/>
      <c r="F76" s="686"/>
      <c r="G76" s="193" t="s">
        <v>564</v>
      </c>
    </row>
    <row r="77" spans="1:7" ht="97.5" customHeight="1">
      <c r="A77" s="704"/>
      <c r="B77" s="686" t="s">
        <v>680</v>
      </c>
      <c r="C77" s="686"/>
      <c r="D77" s="686"/>
      <c r="E77" s="686"/>
      <c r="F77" s="686"/>
      <c r="G77" s="193" t="s">
        <v>566</v>
      </c>
    </row>
    <row r="78" spans="1:7" ht="42" customHeight="1">
      <c r="A78" s="704"/>
      <c r="B78" s="686" t="s">
        <v>681</v>
      </c>
      <c r="C78" s="686"/>
      <c r="D78" s="686"/>
      <c r="E78" s="686"/>
      <c r="F78" s="686"/>
      <c r="G78" s="193" t="s">
        <v>568</v>
      </c>
    </row>
    <row r="79" spans="1:7" ht="66.75" customHeight="1">
      <c r="A79" s="704"/>
      <c r="B79" s="686" t="s">
        <v>682</v>
      </c>
      <c r="C79" s="686"/>
      <c r="D79" s="686"/>
      <c r="E79" s="686"/>
      <c r="F79" s="686"/>
      <c r="G79" s="193" t="s">
        <v>570</v>
      </c>
    </row>
    <row r="80" spans="1:7" ht="142.5" customHeight="1">
      <c r="A80" s="704" t="s">
        <v>491</v>
      </c>
      <c r="B80" s="686" t="s">
        <v>683</v>
      </c>
      <c r="C80" s="686"/>
      <c r="D80" s="686"/>
      <c r="E80" s="686"/>
      <c r="F80" s="686"/>
      <c r="G80" s="193" t="s">
        <v>572</v>
      </c>
    </row>
    <row r="81" spans="1:7" ht="227.25" customHeight="1">
      <c r="A81" s="704"/>
      <c r="B81" s="686" t="s">
        <v>573</v>
      </c>
      <c r="C81" s="686"/>
      <c r="D81" s="686"/>
      <c r="E81" s="686"/>
      <c r="F81" s="686"/>
      <c r="G81" s="193" t="s">
        <v>574</v>
      </c>
    </row>
    <row r="82" spans="1:7" ht="54.75" customHeight="1">
      <c r="A82" s="704"/>
      <c r="B82" s="686" t="s">
        <v>684</v>
      </c>
      <c r="C82" s="686"/>
      <c r="D82" s="686"/>
      <c r="E82" s="686"/>
      <c r="F82" s="686"/>
      <c r="G82" s="193" t="s">
        <v>576</v>
      </c>
    </row>
    <row r="83" spans="1:7" ht="65.25" customHeight="1">
      <c r="A83" s="704"/>
      <c r="B83" s="686" t="s">
        <v>577</v>
      </c>
      <c r="C83" s="686"/>
      <c r="D83" s="686"/>
      <c r="E83" s="686"/>
      <c r="F83" s="686"/>
      <c r="G83" s="193" t="s">
        <v>578</v>
      </c>
    </row>
    <row r="84" spans="1:7" ht="57.75" customHeight="1">
      <c r="A84" s="704" t="s">
        <v>491</v>
      </c>
      <c r="B84" s="668" t="s">
        <v>579</v>
      </c>
      <c r="C84" s="668"/>
      <c r="D84" s="668"/>
      <c r="E84" s="668"/>
      <c r="F84" s="668"/>
      <c r="G84" s="182" t="s">
        <v>580</v>
      </c>
    </row>
    <row r="85" spans="1:7" ht="43.5" customHeight="1">
      <c r="A85" s="704"/>
      <c r="B85" s="686" t="s">
        <v>581</v>
      </c>
      <c r="C85" s="686"/>
      <c r="D85" s="686"/>
      <c r="E85" s="686"/>
      <c r="F85" s="686"/>
      <c r="G85" s="193" t="s">
        <v>582</v>
      </c>
    </row>
    <row r="86" spans="1:7" ht="52.5" customHeight="1">
      <c r="A86" s="704"/>
      <c r="B86" s="686" t="s">
        <v>685</v>
      </c>
      <c r="C86" s="686"/>
      <c r="D86" s="686"/>
      <c r="E86" s="686"/>
      <c r="F86" s="686"/>
      <c r="G86" s="193" t="s">
        <v>584</v>
      </c>
    </row>
    <row r="87" spans="1:7" ht="57.75" customHeight="1">
      <c r="A87" s="704"/>
      <c r="B87" s="686" t="s">
        <v>686</v>
      </c>
      <c r="C87" s="686"/>
      <c r="D87" s="686"/>
      <c r="E87" s="686"/>
      <c r="F87" s="686"/>
      <c r="G87" s="193" t="s">
        <v>586</v>
      </c>
    </row>
    <row r="88" spans="1:7" ht="39" customHeight="1">
      <c r="A88" s="704"/>
      <c r="B88" s="686" t="s">
        <v>687</v>
      </c>
      <c r="C88" s="686"/>
      <c r="D88" s="686"/>
      <c r="E88" s="686"/>
      <c r="F88" s="686"/>
      <c r="G88" s="193" t="s">
        <v>588</v>
      </c>
    </row>
    <row r="89" spans="1:7" ht="185.25" customHeight="1">
      <c r="A89" s="704"/>
      <c r="B89" s="686" t="s">
        <v>589</v>
      </c>
      <c r="C89" s="686"/>
      <c r="D89" s="686"/>
      <c r="E89" s="686"/>
      <c r="F89" s="686"/>
      <c r="G89" s="193" t="s">
        <v>688</v>
      </c>
    </row>
    <row r="90" spans="1:7" ht="73.95" customHeight="1">
      <c r="A90" s="704" t="s">
        <v>491</v>
      </c>
      <c r="B90" s="686" t="s">
        <v>689</v>
      </c>
      <c r="C90" s="686"/>
      <c r="D90" s="686"/>
      <c r="E90" s="686"/>
      <c r="F90" s="686"/>
      <c r="G90" s="193" t="s">
        <v>593</v>
      </c>
    </row>
    <row r="91" spans="1:7" ht="66.599999999999994" customHeight="1">
      <c r="A91" s="704"/>
      <c r="B91" s="686" t="s">
        <v>594</v>
      </c>
      <c r="C91" s="686"/>
      <c r="D91" s="686"/>
      <c r="E91" s="686"/>
      <c r="F91" s="686"/>
      <c r="G91" s="193" t="s">
        <v>595</v>
      </c>
    </row>
    <row r="92" spans="1:7" ht="53.25" customHeight="1">
      <c r="A92" s="704"/>
      <c r="B92" s="686" t="s">
        <v>690</v>
      </c>
      <c r="C92" s="686"/>
      <c r="D92" s="686"/>
      <c r="E92" s="686"/>
      <c r="F92" s="686"/>
      <c r="G92" s="193" t="s">
        <v>597</v>
      </c>
    </row>
    <row r="93" spans="1:7" ht="169.95" customHeight="1">
      <c r="A93" s="704"/>
      <c r="B93" s="686" t="s">
        <v>691</v>
      </c>
      <c r="C93" s="686"/>
      <c r="D93" s="686"/>
      <c r="E93" s="686"/>
      <c r="F93" s="686"/>
      <c r="G93" s="193" t="s">
        <v>599</v>
      </c>
    </row>
    <row r="94" spans="1:7" ht="114.75" customHeight="1">
      <c r="A94" s="704" t="s">
        <v>692</v>
      </c>
      <c r="B94" s="686" t="s">
        <v>600</v>
      </c>
      <c r="C94" s="686"/>
      <c r="D94" s="686"/>
      <c r="E94" s="686"/>
      <c r="F94" s="686"/>
      <c r="G94" s="193" t="s">
        <v>601</v>
      </c>
    </row>
    <row r="95" spans="1:7" ht="56.25" customHeight="1">
      <c r="A95" s="704"/>
      <c r="B95" s="686" t="s">
        <v>602</v>
      </c>
      <c r="C95" s="686"/>
      <c r="D95" s="686"/>
      <c r="E95" s="686"/>
      <c r="F95" s="686"/>
      <c r="G95" s="193" t="s">
        <v>603</v>
      </c>
    </row>
  </sheetData>
  <mergeCells count="116">
    <mergeCell ref="A94:A95"/>
    <mergeCell ref="B94:F94"/>
    <mergeCell ref="B95:F95"/>
    <mergeCell ref="B88:F88"/>
    <mergeCell ref="B89:F89"/>
    <mergeCell ref="A90:A93"/>
    <mergeCell ref="B90:F90"/>
    <mergeCell ref="B91:F91"/>
    <mergeCell ref="B92:F92"/>
    <mergeCell ref="B93:F93"/>
    <mergeCell ref="A80:A83"/>
    <mergeCell ref="B80:F80"/>
    <mergeCell ref="B81:F81"/>
    <mergeCell ref="B82:F82"/>
    <mergeCell ref="B83:F83"/>
    <mergeCell ref="A84:A89"/>
    <mergeCell ref="B84:F84"/>
    <mergeCell ref="B85:F85"/>
    <mergeCell ref="B86:F86"/>
    <mergeCell ref="B87:F87"/>
    <mergeCell ref="A71:A74"/>
    <mergeCell ref="B71:F71"/>
    <mergeCell ref="B72:F72"/>
    <mergeCell ref="B73:F73"/>
    <mergeCell ref="B74:F74"/>
    <mergeCell ref="A75:A79"/>
    <mergeCell ref="B75:F75"/>
    <mergeCell ref="B76:F76"/>
    <mergeCell ref="B77:F77"/>
    <mergeCell ref="B78:F78"/>
    <mergeCell ref="B79:F79"/>
    <mergeCell ref="A61:A66"/>
    <mergeCell ref="B61:F61"/>
    <mergeCell ref="B62:F62"/>
    <mergeCell ref="B63:F63"/>
    <mergeCell ref="B64:F64"/>
    <mergeCell ref="B65:F65"/>
    <mergeCell ref="B66:F66"/>
    <mergeCell ref="A67:A70"/>
    <mergeCell ref="B67:F67"/>
    <mergeCell ref="B68:F68"/>
    <mergeCell ref="B69:F69"/>
    <mergeCell ref="B70:F70"/>
    <mergeCell ref="A47:A53"/>
    <mergeCell ref="B47:F47"/>
    <mergeCell ref="B48:F48"/>
    <mergeCell ref="B49:F49"/>
    <mergeCell ref="B50:F50"/>
    <mergeCell ref="B51:F51"/>
    <mergeCell ref="B52:F52"/>
    <mergeCell ref="B53:F53"/>
    <mergeCell ref="A54:A60"/>
    <mergeCell ref="B54:F54"/>
    <mergeCell ref="B55:F55"/>
    <mergeCell ref="B56:F56"/>
    <mergeCell ref="B57:F57"/>
    <mergeCell ref="B58:F58"/>
    <mergeCell ref="B59:F59"/>
    <mergeCell ref="B60:F60"/>
    <mergeCell ref="F37:G37"/>
    <mergeCell ref="F38:G38"/>
    <mergeCell ref="F39:G39"/>
    <mergeCell ref="F40:G40"/>
    <mergeCell ref="A41:A46"/>
    <mergeCell ref="B41:F41"/>
    <mergeCell ref="B42:F42"/>
    <mergeCell ref="B43:F43"/>
    <mergeCell ref="B44:F44"/>
    <mergeCell ref="B45:F45"/>
    <mergeCell ref="B46:F46"/>
    <mergeCell ref="F30:G30"/>
    <mergeCell ref="A31:A32"/>
    <mergeCell ref="B31:F31"/>
    <mergeCell ref="B32:F32"/>
    <mergeCell ref="A33:A36"/>
    <mergeCell ref="B33:F33"/>
    <mergeCell ref="B34:F34"/>
    <mergeCell ref="B35:F35"/>
    <mergeCell ref="B36:F36"/>
    <mergeCell ref="F22:G22"/>
    <mergeCell ref="F23:G23"/>
    <mergeCell ref="A24:A25"/>
    <mergeCell ref="B24:F24"/>
    <mergeCell ref="B25:F25"/>
    <mergeCell ref="F26:G26"/>
    <mergeCell ref="F27:G27"/>
    <mergeCell ref="F28:G28"/>
    <mergeCell ref="F29:G29"/>
    <mergeCell ref="B15:F15"/>
    <mergeCell ref="F16:G16"/>
    <mergeCell ref="A17:A18"/>
    <mergeCell ref="B17:F17"/>
    <mergeCell ref="B18:F18"/>
    <mergeCell ref="F19:G19"/>
    <mergeCell ref="A20:A21"/>
    <mergeCell ref="B20:F20"/>
    <mergeCell ref="B21:F21"/>
    <mergeCell ref="A6:A10"/>
    <mergeCell ref="B6:B10"/>
    <mergeCell ref="C6:C10"/>
    <mergeCell ref="D6:D10"/>
    <mergeCell ref="F6:G10"/>
    <mergeCell ref="F11:G11"/>
    <mergeCell ref="F12:G12"/>
    <mergeCell ref="B13:F13"/>
    <mergeCell ref="F14:G14"/>
    <mergeCell ref="A1:G1"/>
    <mergeCell ref="D2:E2"/>
    <mergeCell ref="F2:G2"/>
    <mergeCell ref="F3:G3"/>
    <mergeCell ref="B4:B5"/>
    <mergeCell ref="C4:C5"/>
    <mergeCell ref="D4:D5"/>
    <mergeCell ref="E4:E5"/>
    <mergeCell ref="F4:G4"/>
    <mergeCell ref="F5:G5"/>
  </mergeCells>
  <phoneticPr fontId="17"/>
  <pageMargins left="0.7" right="0.7" top="0.75" bottom="0.75" header="0.3" footer="0.3"/>
  <pageSetup paperSize="9" scale="98" orientation="landscape" verticalDpi="300"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点検シート</vt:lpstr>
      <vt:lpstr>点検加算</vt:lpstr>
      <vt:lpstr>【削除】点検加算（予防）</vt:lpstr>
      <vt:lpstr>【削除】加算留意事項（介護）</vt:lpstr>
      <vt:lpstr>【削除】加算留意事項（予防）</vt:lpstr>
      <vt:lpstr>'【削除】加算留意事項（予防）'!Print_Area</vt:lpstr>
      <vt:lpstr>点検シート!Print_Area</vt:lpstr>
      <vt:lpstr>点検加算!Print_Area</vt:lpstr>
      <vt:lpstr>表紙!Print_Area</vt:lpstr>
      <vt:lpstr>点検シート!Print_Titles</vt:lpstr>
      <vt:lpstr>点検加算!Print_Titles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 沙也加</dc:creator>
  <cp:lastModifiedBy>野辺 沙也加</cp:lastModifiedBy>
  <cp:lastPrinted>2025-12-04T10:31:22Z</cp:lastPrinted>
  <dcterms:modified xsi:type="dcterms:W3CDTF">2025-12-04T10:33:40Z</dcterms:modified>
</cp:coreProperties>
</file>